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Sheet1!$A$1:$J$5312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<sst xmlns="http://schemas.openxmlformats.org/spreadsheetml/2006/main" count="21228" uniqueCount="9205">
  <si>
    <t>序号</t>
  </si>
  <si>
    <t>图书名称</t>
  </si>
  <si>
    <t>出版单位</t>
  </si>
  <si>
    <t>年限</t>
  </si>
  <si>
    <t>作者</t>
  </si>
  <si>
    <t>条码</t>
  </si>
  <si>
    <t>码洋价</t>
  </si>
  <si>
    <t>数量</t>
  </si>
  <si>
    <t>分类</t>
  </si>
  <si>
    <t>备注</t>
  </si>
  <si>
    <t>漫画地球环游记--阿根廷：消失的探戈舞鞋</t>
  </si>
  <si>
    <t>科学普及出版社</t>
  </si>
  <si>
    <t>(韩)权奇旺等著</t>
  </si>
  <si>
    <t>K历史地理</t>
  </si>
  <si>
    <t>漫画地球环游记--埃及：奥西里斯的任务</t>
  </si>
  <si>
    <t>漫画地球环游记--澳大利亚·巴布亚新几内亚：梦想成为探险家的凯文</t>
  </si>
  <si>
    <t>漫画地球环游记--巴西：飞驰吧，滑沙板</t>
  </si>
  <si>
    <t>漫画地球环游记--丹麦·挪威·冰岛：詹森的维京之旅</t>
  </si>
  <si>
    <t>漫画地球环游记--德国：飞奔吧，汽车先生！</t>
  </si>
  <si>
    <t>漫画地球环游记--俄罗斯：消失的芭蕾舞票</t>
  </si>
  <si>
    <t>漫画地球环游记--法国：想要成为英雄的杰罗姆</t>
  </si>
  <si>
    <t>漫画地球环游记--荷兰：“捣蛋鬼”简的特别旅程</t>
  </si>
  <si>
    <t>漫画地球环游记--加拿大：艾米莉能成为大明星吗？</t>
  </si>
  <si>
    <t>漫画地球环游记--马来西亚·新加坡：寻找特制酱汁的秘诀！</t>
  </si>
  <si>
    <t>漫画地球环游记--美国.2：飞吧，托尼！</t>
  </si>
  <si>
    <t>漫画地球环游记--墨西哥：佩内洛普的梦</t>
  </si>
  <si>
    <t>漫画地球环游记--南非：胆小鬼动物救助队</t>
  </si>
  <si>
    <t>漫画地球环游记--瑞士·奥地利：来自秘密保险柜的……</t>
  </si>
  <si>
    <t>漫画地球环游记--土耳其：为了伊朗！</t>
  </si>
  <si>
    <t>漫画地球环游记--西班牙：消失的响板</t>
  </si>
  <si>
    <t>漫画地球环游记--希腊：小考古学家安娜的冒险</t>
  </si>
  <si>
    <t>漫画地球环游记--新西兰·斐济：我讨厌剪羊毛！</t>
  </si>
  <si>
    <t>漫画地球环游记--意大利·梵蒂冈：骑士的后裔，罗贝尔托的决心！</t>
  </si>
  <si>
    <t>漫画地球环游记--印度：交给拉祖的任务</t>
  </si>
  <si>
    <t>漫画地球环游记--英国·爱尔兰：我是梦想成为大文豪的索菲·波特</t>
  </si>
  <si>
    <t>俗世奇人：新增本</t>
  </si>
  <si>
    <t>人民文学出版社</t>
  </si>
  <si>
    <t>冯骥才绘著</t>
  </si>
  <si>
    <t>I文学</t>
  </si>
  <si>
    <t>十万个为什么·少年科学馆：互动的自然</t>
  </si>
  <si>
    <t>少年儿童出版社</t>
  </si>
  <si>
    <t>何文珊著</t>
  </si>
  <si>
    <t>Q生物科学</t>
  </si>
  <si>
    <t>十万个为什么·少年科学馆：细菌大秘密</t>
  </si>
  <si>
    <t>科学明航会著</t>
  </si>
  <si>
    <t>十万个为什么·少年科学馆：驯化的力量</t>
  </si>
  <si>
    <t>冉浩著</t>
  </si>
  <si>
    <t>十万个为什么·少年科学馆：植物私生活</t>
  </si>
  <si>
    <t>葛斌杰等著</t>
  </si>
  <si>
    <t>希腊神话故事</t>
  </si>
  <si>
    <t>长江文艺出版社</t>
  </si>
  <si>
    <t>(德)古斯塔夫·施瓦布著</t>
  </si>
  <si>
    <t>中西方经典战略理论中的文化思维</t>
  </si>
  <si>
    <t>中国民主法制出版社</t>
  </si>
  <si>
    <t>牛佳宁，刘洋，韩庆著</t>
  </si>
  <si>
    <t>P天文学地球科学</t>
  </si>
  <si>
    <t>植物学实验实习指导</t>
  </si>
  <si>
    <t>中国农业科学技术出版社</t>
  </si>
  <si>
    <t>黄文娟，张玲，李志军主编</t>
  </si>
  <si>
    <t>《包与容：人生第一课》</t>
  </si>
  <si>
    <t>中译出版社</t>
  </si>
  <si>
    <t>王桂兰编著</t>
  </si>
  <si>
    <t>B哲学、宗教</t>
  </si>
  <si>
    <t>《格局定结局》</t>
  </si>
  <si>
    <t>郭影编著</t>
  </si>
  <si>
    <t>《驾驭自己的心理学：自卑与超越》</t>
  </si>
  <si>
    <t>刘文华编著</t>
  </si>
  <si>
    <t>《微表情心理学》</t>
  </si>
  <si>
    <t>王潇编著</t>
  </si>
  <si>
    <t>《微心理：世界顶级心理学定律》</t>
  </si>
  <si>
    <t>张晓萍编著</t>
  </si>
  <si>
    <t>《心理操控术》</t>
  </si>
  <si>
    <t>王芸编著</t>
  </si>
  <si>
    <t>《行为心理学》</t>
  </si>
  <si>
    <t>龚俊编著</t>
  </si>
  <si>
    <t>毛泽东评说中国古今志士仁人</t>
  </si>
  <si>
    <t>中国文史出版社</t>
  </si>
  <si>
    <t>毕桂发主编</t>
  </si>
  <si>
    <t>A马列主义毛泽东思想</t>
  </si>
  <si>
    <t>毛泽东谈文论史全编：毛泽东读宋词</t>
  </si>
  <si>
    <t>自我疗愈的力量：改善抑郁和焦虑情绪的生活指南</t>
  </si>
  <si>
    <t>中国友谊出版社</t>
  </si>
  <si>
    <t>(美)格雷戈里·斯科特·布朗著</t>
  </si>
  <si>
    <t>R医学卫生</t>
  </si>
  <si>
    <t>千年难题</t>
  </si>
  <si>
    <t>上海科技教育出版社</t>
  </si>
  <si>
    <t>(美)基思·德夫林著</t>
  </si>
  <si>
    <t>O数理科学和化学</t>
  </si>
  <si>
    <t>五边形与五角星 : 边边角角的趣事</t>
  </si>
  <si>
    <t>(美)伊莱·马奥尔著</t>
  </si>
  <si>
    <t>中国数学史话</t>
  </si>
  <si>
    <t>上海科学技术出版社</t>
  </si>
  <si>
    <t>钱宝琮著</t>
  </si>
  <si>
    <t>心理学通俗读物：奇妙的心理学</t>
  </si>
  <si>
    <t>上海科学技术文献出版社</t>
  </si>
  <si>
    <t>吴梦阳著</t>
  </si>
  <si>
    <t>日耳曼通识译丛：古代哲学·从前苏格拉底哲学价到奥古斯丁</t>
  </si>
  <si>
    <t>上海三联书店出版社</t>
  </si>
  <si>
    <t>(德)克里斯托夫·霍恩著</t>
  </si>
  <si>
    <t>日耳曼通识译丛：近代哲学·从笛卡尔到康德</t>
  </si>
  <si>
    <t>(德)约翰内斯·哈格，(瑞士)马尔库斯·维尔特著</t>
  </si>
  <si>
    <t>日耳曼通识译丛：十九世纪哲学·从康德到尼采</t>
  </si>
  <si>
    <t>(德)君特·策勒著</t>
  </si>
  <si>
    <t>曰耳曼通识译丛：创伤和创伤后遗症</t>
  </si>
  <si>
    <t>(德) 安德烈亚斯·梅尔克著</t>
  </si>
  <si>
    <t>乐在棋中</t>
  </si>
  <si>
    <t>上海社会科学院出版社</t>
  </si>
  <si>
    <t>许敏臻主编</t>
  </si>
  <si>
    <t>G文化、科学、教育、体育</t>
  </si>
  <si>
    <t>时空观念下的中学历史教学</t>
  </si>
  <si>
    <t>上海文化出版社</t>
  </si>
  <si>
    <t>彭志菲著</t>
  </si>
  <si>
    <t>动物会议</t>
  </si>
  <si>
    <t>万卷出版公司</t>
  </si>
  <si>
    <t>(德)埃里希·凯斯特纳著</t>
  </si>
  <si>
    <t>飞翔的教堂</t>
  </si>
  <si>
    <t>理发店里的猪</t>
  </si>
  <si>
    <t>两个小洛特</t>
  </si>
  <si>
    <t>寻味历史：当宋词遇上美食</t>
  </si>
  <si>
    <t>罗宝航编著</t>
  </si>
  <si>
    <t>T工业技术</t>
  </si>
  <si>
    <t>寻味历史：当唐诗遇上美食</t>
  </si>
  <si>
    <t>吴健康编著</t>
  </si>
  <si>
    <t>寻味历史：食在魏晋</t>
  </si>
  <si>
    <t>鄯祉微编著</t>
  </si>
  <si>
    <t>寻味历史：食在先秦两汉</t>
  </si>
  <si>
    <t>孙鸣晨编著</t>
  </si>
  <si>
    <t>中国茶</t>
  </si>
  <si>
    <t>张鹏兵编著</t>
  </si>
  <si>
    <t>中国清前期烹饪：随园食单</t>
  </si>
  <si>
    <t>(清)袁枚著</t>
  </si>
  <si>
    <t>阳光姐姐成长信箱：高效率才有好成绩</t>
  </si>
  <si>
    <t>未来出版社</t>
  </si>
  <si>
    <t>伍美珍编著</t>
  </si>
  <si>
    <t>进击的人类：生命的非凡逆袭</t>
  </si>
  <si>
    <t>文化发展出版社</t>
  </si>
  <si>
    <t>(日)长谷川政美著</t>
  </si>
  <si>
    <t>苍穹之韵:中国航天科技的美学探索</t>
  </si>
  <si>
    <t>西北大学出版社</t>
  </si>
  <si>
    <t>胡倩倩主编</t>
  </si>
  <si>
    <t>V航空、航天</t>
  </si>
  <si>
    <t>草原男孩书系：希吉尔和他的朋友们</t>
  </si>
  <si>
    <t>希望出版社</t>
  </si>
  <si>
    <t>胡斐著</t>
  </si>
  <si>
    <t>金种子·大奖作家作品：弹弓之上</t>
  </si>
  <si>
    <t>安武林著</t>
  </si>
  <si>
    <t>金种子·金雪丽</t>
  </si>
  <si>
    <t>张艺腾著</t>
  </si>
  <si>
    <t>希望树自然书系：在阳光下</t>
  </si>
  <si>
    <t>牧铃著</t>
  </si>
  <si>
    <t>向日葵文库：端水打井的人</t>
  </si>
  <si>
    <t>宋明珠著</t>
  </si>
  <si>
    <t>向日葵文库：马兰芳华（散文）</t>
  </si>
  <si>
    <t>徐鲁著</t>
  </si>
  <si>
    <t>熊赳赳畅游黄河（普及本）：黄河自然地理风貌 .下</t>
  </si>
  <si>
    <t>主编许强, 黄寰</t>
  </si>
  <si>
    <t>熊赳赳畅游黄河（普及本）黄河文明传承 下</t>
  </si>
  <si>
    <t>戴云之战</t>
  </si>
  <si>
    <t>福建美术出版社</t>
  </si>
  <si>
    <t>中共德化县委党史和地方志研究室，德化县国宝乡南斗村民委员会编</t>
  </si>
  <si>
    <t>J艺术</t>
  </si>
  <si>
    <t>美育简本：翡翠之美100问</t>
  </si>
  <si>
    <t>何雪梅著</t>
  </si>
  <si>
    <t>美育简本：珠宝之美100问</t>
  </si>
  <si>
    <t>本草“廉”心</t>
  </si>
  <si>
    <t>福建人民出版社</t>
  </si>
  <si>
    <t>中共福建省纪律检查委员会，福建省监察委员会，福建中医药大学编</t>
  </si>
  <si>
    <t>D政治法律</t>
  </si>
  <si>
    <t>冰心——世纪老人 文坛祖母</t>
  </si>
  <si>
    <t>邱伟坛编著</t>
  </si>
  <si>
    <t>初中语文必背古诗文</t>
  </si>
  <si>
    <t>本书编写组编</t>
  </si>
  <si>
    <t>大作家谈作文（二）</t>
  </si>
  <si>
    <t>王立根编著</t>
  </si>
  <si>
    <t>大作家谈作文（一）</t>
  </si>
  <si>
    <t>和雨</t>
  </si>
  <si>
    <t>张山梁著</t>
  </si>
  <si>
    <t>华嵒——扬州画派代表人物</t>
  </si>
  <si>
    <t>鲁普文，练建安编著</t>
  </si>
  <si>
    <t>精新化学教学实践:中学化学认知模型的建构与应用</t>
  </si>
  <si>
    <t>邹标主编</t>
  </si>
  <si>
    <t>李光地——昌时柱石  理学名臣</t>
  </si>
  <si>
    <t>叶茂樟编著</t>
  </si>
  <si>
    <t>梁章钜——经世名臣  文史名家  楹联大师</t>
  </si>
  <si>
    <t>欧阳少鸣编著</t>
  </si>
  <si>
    <t>林龙江——壶山高士  南剑儒宗</t>
  </si>
  <si>
    <t>卢永芳编著</t>
  </si>
  <si>
    <t>张元幹——南渡爱国词人</t>
  </si>
  <si>
    <t>鹿苗苗编著</t>
  </si>
  <si>
    <t>中小学公共安全教育实操12课</t>
  </si>
  <si>
    <t>厦门市教育局，厦门市教育科学研究院编</t>
  </si>
  <si>
    <t>红色传家宝</t>
  </si>
  <si>
    <t>福建少年儿童出版社</t>
  </si>
  <si>
    <t>洪荣昌，钟茂富编著</t>
  </si>
  <si>
    <t>红色小小说精品书系：不寻常的岗哨</t>
  </si>
  <si>
    <t>练建安主编</t>
  </si>
  <si>
    <t>红色小小说精品书系：第六个兵</t>
  </si>
  <si>
    <t>红色小小说精品书系：远逝的雄鹰</t>
  </si>
  <si>
    <t>满山红星</t>
  </si>
  <si>
    <t>张品成著</t>
  </si>
  <si>
    <t>弄泥童年系列：花一样的村谣</t>
  </si>
  <si>
    <t>王勇英著</t>
  </si>
  <si>
    <t>少年侦探团·最强大脑版：布满天空的怪脸</t>
  </si>
  <si>
    <t>(日)江户川乱步著</t>
  </si>
  <si>
    <t>少年侦探团·最强大脑版：铁塔上的独角兽</t>
  </si>
  <si>
    <t>少年中国书系：天堂手记</t>
  </si>
  <si>
    <t>荆凡著</t>
  </si>
  <si>
    <t>神奇的幸福草</t>
  </si>
  <si>
    <t>钟兆云著</t>
  </si>
  <si>
    <t>王者如光</t>
  </si>
  <si>
    <t>小山著</t>
  </si>
  <si>
    <t>星火燎原·原创红色少年小说系列：涛声入梦来</t>
  </si>
  <si>
    <t>徐小泓著</t>
  </si>
  <si>
    <t>星火燎原·原创红色少年小说系列：战马奔腾</t>
  </si>
  <si>
    <t>林朝晖著</t>
  </si>
  <si>
    <t>邮说：我们的福文化  青少版（青少年读物）</t>
  </si>
  <si>
    <t>黄序和主编</t>
  </si>
  <si>
    <t>中国当代散文集：风吹草木香</t>
  </si>
  <si>
    <t>黄水成著</t>
  </si>
  <si>
    <t>中国自然文学原创作品系列：雪域格桑</t>
  </si>
  <si>
    <t>刘虎著</t>
  </si>
  <si>
    <t>数学建模与实验</t>
  </si>
  <si>
    <t>复旦大学出版社</t>
  </si>
  <si>
    <t>宋玉坤主编</t>
  </si>
  <si>
    <t>近代中国开端的洞察——《马克思恩格斯论中国》如是读</t>
  </si>
  <si>
    <t>广东人民出版社</t>
  </si>
  <si>
    <t>陈培永，喻春曦著</t>
  </si>
  <si>
    <t>少年科学阅读丛书：蜡烛的故事</t>
  </si>
  <si>
    <t>(英)迈克尔·法拉第著</t>
  </si>
  <si>
    <t>大家小书驿馆：昆虫--隐秘的世界统治者</t>
  </si>
  <si>
    <t>北京出版社</t>
  </si>
  <si>
    <t>(德)克劳斯·霍诺米赫尔著</t>
  </si>
  <si>
    <t>新编历史小丛书  保密史话</t>
  </si>
  <si>
    <t>熊剑平著</t>
  </si>
  <si>
    <t>新编历史小丛书  情报史话</t>
  </si>
  <si>
    <t>北大名师讲科普系列：探知无界--机器人技术的演进与未来</t>
  </si>
  <si>
    <t>北京大学出版社</t>
  </si>
  <si>
    <t>谢广明编著</t>
  </si>
  <si>
    <t>北大名师讲科普系列：探知无界--气候变化的危机与应对</t>
  </si>
  <si>
    <t>戴瀚程编著</t>
  </si>
  <si>
    <t>量子雷达原理</t>
  </si>
  <si>
    <t>北京理工大学出版社</t>
  </si>
  <si>
    <t>张胜利著</t>
  </si>
  <si>
    <t>东京制造</t>
  </si>
  <si>
    <t>北京联合出版公司</t>
  </si>
  <si>
    <t>(日)贝岛桃代，(日)黑田润三，(日)塚本由晴著</t>
  </si>
  <si>
    <t>新时代讲给少年听:美丽的中国</t>
  </si>
  <si>
    <t>大象出版社</t>
  </si>
  <si>
    <t>李娟编著</t>
  </si>
  <si>
    <t>生命是什么</t>
  </si>
  <si>
    <t>广西科学技术出版社</t>
  </si>
  <si>
    <t>(奥)埃尔温·薛定谔著</t>
  </si>
  <si>
    <t>刘欣慈少年科幻小说系列：时间移民</t>
  </si>
  <si>
    <t>广西师范大学出版社</t>
  </si>
  <si>
    <t>刘慈欣著</t>
  </si>
  <si>
    <t>艾萨克·牛顿</t>
  </si>
  <si>
    <t>湖南科学技术出版社</t>
  </si>
  <si>
    <t>(美)珍妮特·B.帕斯卡尔(JanetB.Pascal)著</t>
  </si>
  <si>
    <t>H语言文字</t>
  </si>
  <si>
    <t>电线杆鸟类学</t>
  </si>
  <si>
    <t>(日)三上修著</t>
  </si>
  <si>
    <t>给孩子讲奇妙物理</t>
  </si>
  <si>
    <t>(意)安娜·帕里西，(意)亚历山德罗·托内洛著</t>
  </si>
  <si>
    <t>科学之美:当哲学遇见几何——柏拉图和阿基米德多面体</t>
  </si>
  <si>
    <t>(英)道尔顿·萨顿著</t>
  </si>
  <si>
    <t>科学之美:宇宙巧合理论</t>
  </si>
  <si>
    <t>(英)约翰·马蒂诺著</t>
  </si>
  <si>
    <t>科学之美:直尺和圆规的原力——无处不在的数学应用</t>
  </si>
  <si>
    <t>(英)安德鲁·萨顿著</t>
  </si>
  <si>
    <t>企鹅经典·名人大发现：查理·卓别林</t>
  </si>
  <si>
    <t>(美)帕姆·波拉克(PamPollack)，(美)梅格·贝尔维索(MegBelviso)著</t>
  </si>
  <si>
    <t>企鹅经典·名人大发现：哈里.胡迪尼</t>
  </si>
  <si>
    <t>(美)图伊·T.萨瑟兰(TuiT.Sutherland)著</t>
  </si>
  <si>
    <t>企鹅经典·名人大发现：克劳德.莫奈</t>
  </si>
  <si>
    <t>(美)安·沃尔德伦(AnnWaldron)著</t>
  </si>
  <si>
    <t>企鹅经典·名人大发现：玛丽·居里</t>
  </si>
  <si>
    <t>(美)梅根·斯泰恩(MeganStine)著</t>
  </si>
  <si>
    <t>企鹅经典·名人大发现：迈克尔·杰克逊</t>
  </si>
  <si>
    <t>身边的鸟类观察:鸽子走路为什么摇头晃脑</t>
  </si>
  <si>
    <t>(日)藤田祐树著</t>
  </si>
  <si>
    <t>身边的鸟类观察:麻雀两千年的故事</t>
  </si>
  <si>
    <t>身边的鸟类观察:小小爱情鸟”已经飞走了？</t>
  </si>
  <si>
    <t>(日)滨尾章二著</t>
  </si>
  <si>
    <t>无知的怪物</t>
  </si>
  <si>
    <t>(西)乔治·玻利瓦尔著</t>
  </si>
  <si>
    <t>宇宙在召唤</t>
  </si>
  <si>
    <t>(西)亚历克斯·里维罗著</t>
  </si>
  <si>
    <t>植物会思考吗？</t>
  </si>
  <si>
    <t>(西)帕科·卡尔沃，(英)纳塔莉·劳伦斯著</t>
  </si>
  <si>
    <t>大科学家讲科学：人机共创的智慧</t>
  </si>
  <si>
    <t>湖南少年儿童出版社</t>
  </si>
  <si>
    <t>戴汝为著</t>
  </si>
  <si>
    <t>大科学家讲科学：人类创造的神奇之光</t>
  </si>
  <si>
    <t>周炳琨主编</t>
  </si>
  <si>
    <t>大科学家讲科学：爷爷的爷爷哪里来</t>
  </si>
  <si>
    <t>贾兰坡著</t>
  </si>
  <si>
    <t>大师人文小课堂：郭风卷</t>
  </si>
  <si>
    <t>郭风著</t>
  </si>
  <si>
    <t>大师人文小课堂：金近卷</t>
  </si>
  <si>
    <t>金近著</t>
  </si>
  <si>
    <t>大师人文小课堂：严文井卷</t>
  </si>
  <si>
    <t>严文井著</t>
  </si>
  <si>
    <t>大师人文小课堂：叶圣陶卷</t>
  </si>
  <si>
    <t>叶圣陶著</t>
  </si>
  <si>
    <t>王一梅经典作品读写版·隐形树精灵</t>
  </si>
  <si>
    <t>王一梅著</t>
  </si>
  <si>
    <t>西游智慧数学·沙和尚做思维实验</t>
  </si>
  <si>
    <t>陈士文著</t>
  </si>
  <si>
    <t>西游智慧数学·孙悟空说思维见闻</t>
  </si>
  <si>
    <t>西游智慧数学·唐僧悟数学智慧</t>
  </si>
  <si>
    <t>学习力觉醒：可复制的高效学习笔记1 学习方法</t>
  </si>
  <si>
    <t>小熊馆著</t>
  </si>
  <si>
    <t>学习力觉醒：可复制的高效学习笔记2 学习习惯</t>
  </si>
  <si>
    <t>学习力觉醒：可复制的高效学习笔记3 思维方式</t>
  </si>
  <si>
    <t>学习力觉醒：可复制的高效学习笔记4 沟通协作</t>
  </si>
  <si>
    <t>学习力觉醒：可复制的高效学习笔记5 效率提升</t>
  </si>
  <si>
    <t>斗士帕科（莫波格经典作品集）</t>
  </si>
  <si>
    <t>湖南文艺出版社</t>
  </si>
  <si>
    <t>(英)迈克尔·莫波格著</t>
  </si>
  <si>
    <t>荒野求生·中国大冒险·地震余生</t>
  </si>
  <si>
    <t>(英)贝尔·格里尔斯著</t>
  </si>
  <si>
    <t>荒野求生·中国大冒险·火山危机</t>
  </si>
  <si>
    <t>荒野求生·中国大冒险·火灾救援</t>
  </si>
  <si>
    <t>荒野求生·中国大冒险·逃离暴风雪</t>
  </si>
  <si>
    <t>荒野求生·中国大冒险·瘟疫惊魂</t>
  </si>
  <si>
    <t>荒野求生·中国大冒险·致命雪崩</t>
  </si>
  <si>
    <t>亲爱的奥莉（莫波格经典作品集）</t>
  </si>
  <si>
    <t>神探迈克狐·孤岛寻踪篇 独角兽的秘密</t>
  </si>
  <si>
    <t>多多罗著</t>
  </si>
  <si>
    <t>神探迈克狐·孤岛寻踪篇 疯狂的烟雾</t>
  </si>
  <si>
    <t>神探迈克狐·孤岛寻踪篇 失控的热气球</t>
  </si>
  <si>
    <t>神探迈克狐·孤岛寻踪篇 重返海豹岛</t>
  </si>
  <si>
    <t>神探迈克狐·孤岛寻踪篇 最后的决斗</t>
  </si>
  <si>
    <t>神探迈克狐·国际学院篇 丛林怪物之谜</t>
  </si>
  <si>
    <t>神探迈克狐·国际学院篇 黑暗中的利爪</t>
  </si>
  <si>
    <t>神探迈克狐·国际学院篇 金牌失窃事件</t>
  </si>
  <si>
    <t>神探迈克狐·国际学院篇 酒庄爆炸案</t>
  </si>
  <si>
    <t>神探迈克狐·国际学院篇 连环爆炸袭击</t>
  </si>
  <si>
    <t>神探迈克狐·国际学院篇 消失的绑架犯</t>
  </si>
  <si>
    <t>神探迈克狐·獠牙危机篇 海葵湾连环陷阱</t>
  </si>
  <si>
    <t>神探迈克狐·獠牙危机篇 密林废墟</t>
  </si>
  <si>
    <t>神探迈克狐·獠牙危机篇 名画猎手</t>
  </si>
  <si>
    <t>多多罗，思思麦工作室绘</t>
  </si>
  <si>
    <t>神探迈克狐·獠牙危机篇 沙漠追踪</t>
  </si>
  <si>
    <t>神探迈克狐·千面怪盗篇 命运预告函 漫画版</t>
  </si>
  <si>
    <t>多多罗作品</t>
  </si>
  <si>
    <t>神探迈克狐·千面怪盗篇 千面怪盗的原则 漫画版</t>
  </si>
  <si>
    <t>神探迈克狐·千面怪盗篇 王宫离奇失窃案 漫画版</t>
  </si>
  <si>
    <t>神探迈克狐·神秘组织篇：极速危机</t>
  </si>
  <si>
    <t>多多罗著，绘</t>
  </si>
  <si>
    <t>神探迈克狐·神秘组织篇：绝地反击</t>
  </si>
  <si>
    <t>神探迈克狐·神秘组织篇：溶洞救援</t>
  </si>
  <si>
    <t>神探迈克狐·神秘组织篇：神庙獠牙</t>
  </si>
  <si>
    <t>神探迈克狐·神秘组织篇：湿地疑云</t>
  </si>
  <si>
    <t>神探迈克狐·神秘组织篇：新月湖沉船事件</t>
  </si>
  <si>
    <t>新知文库： 离太阳最近的树</t>
  </si>
  <si>
    <t>毕淑敏著</t>
  </si>
  <si>
    <t>中国历史名人故事：春秋战国卷--诸侯崛起</t>
  </si>
  <si>
    <t>林汉达著</t>
  </si>
  <si>
    <t>中小学生语文配套阅读经典：人类群星闪耀时</t>
  </si>
  <si>
    <t>花城出版社</t>
  </si>
  <si>
    <t>(奥)斯蒂芬·茨威格著</t>
  </si>
  <si>
    <t>中学生语文配套阅读经典：朝花夕拾</t>
  </si>
  <si>
    <t>鲁迅著</t>
  </si>
  <si>
    <t>中学生语文配套阅读经典：聊斋志异</t>
  </si>
  <si>
    <t>(清)蒲松龄著</t>
  </si>
  <si>
    <t>中学生语文配套阅读经典：泰戈尔诗选</t>
  </si>
  <si>
    <t>(印)泰戈尔著</t>
  </si>
  <si>
    <t>数学大师的逻辑课：蒙特卡洛的密码锁 缓缓想哭的逻辑谜题</t>
  </si>
  <si>
    <t>胡义昭译</t>
  </si>
  <si>
    <t>“地球”系列：冰川</t>
  </si>
  <si>
    <t>(英)彼得·G.奈特著</t>
  </si>
  <si>
    <t>“地球”系列：火山</t>
  </si>
  <si>
    <t>(英)詹姆斯·汉密尔顿著</t>
  </si>
  <si>
    <t>“地球”系列：沼泽</t>
  </si>
  <si>
    <t>(英)安东尼·威尔逊著</t>
  </si>
  <si>
    <t>岛屿</t>
  </si>
  <si>
    <t>(英)斯蒂芬·A.罗伊尔著</t>
  </si>
  <si>
    <t>地球系列：冰</t>
  </si>
  <si>
    <t>(英)克劳斯·多兹著</t>
  </si>
  <si>
    <t>简明量子科技丛书：通幽洞微：量子论创立者的智慧乐章（科普中国）</t>
  </si>
  <si>
    <t>成素梅，程瑞著</t>
  </si>
  <si>
    <t>空气</t>
  </si>
  <si>
    <t>(英)彼得·阿迪著</t>
  </si>
  <si>
    <t>中国太阳（中篇小说经典系列）</t>
  </si>
  <si>
    <t>概率论与随机过程</t>
  </si>
  <si>
    <t>北京邮电大学出版社</t>
  </si>
  <si>
    <t>李晓花，鞠红杰，黄煜可编</t>
  </si>
  <si>
    <t>量子信息基础</t>
  </si>
  <si>
    <t>曹聪，樊玲主编</t>
  </si>
  <si>
    <t>应用数理统计</t>
  </si>
  <si>
    <t>刘志华编著</t>
  </si>
  <si>
    <t>意外人生</t>
  </si>
  <si>
    <t>北京语言大学出版社</t>
  </si>
  <si>
    <t>(英) 戴维·希尔著</t>
  </si>
  <si>
    <t>讲给青少年的山西廉政故事</t>
  </si>
  <si>
    <t>北岳文艺出版社</t>
  </si>
  <si>
    <t>《山西廉政文化丛书》编委会编</t>
  </si>
  <si>
    <t>裴氏家风家训</t>
  </si>
  <si>
    <t>闻喜花馍</t>
  </si>
  <si>
    <t>吴白莹，李莉著</t>
  </si>
  <si>
    <t>中华文化表意学习法</t>
  </si>
  <si>
    <t>王历荣，陈湘舸著</t>
  </si>
  <si>
    <t>高科技托举少年强国梦  “变脸”细胞</t>
  </si>
  <si>
    <t>晨光出版社</t>
  </si>
  <si>
    <t>王令朝编著</t>
  </si>
  <si>
    <t>国际文学大师书系：秘密小木屋</t>
  </si>
  <si>
    <t>(美)贝芙莉·克莱瑞著</t>
  </si>
  <si>
    <t>国际文学大师书系：十一岁之后</t>
  </si>
  <si>
    <t>国际文学大师书系：无厘头男孩</t>
  </si>
  <si>
    <t>国际文学大师书系：自行车之梦</t>
  </si>
  <si>
    <t>海洋里的“间谍鱼”</t>
  </si>
  <si>
    <t>王令朝著</t>
  </si>
  <si>
    <t>数字技术：未来生活图鉴</t>
  </si>
  <si>
    <t>(日)冈屿裕史编著</t>
  </si>
  <si>
    <t>全民经典阅读：绿色的呼唤·从森林看环境与气候</t>
  </si>
  <si>
    <t>成都地图出版社</t>
  </si>
  <si>
    <t>何桂蓉主编</t>
  </si>
  <si>
    <t>S农业科学</t>
  </si>
  <si>
    <t>全民经典阅读：探秘微生物世界·无形中的存在与影响</t>
  </si>
  <si>
    <t>文旭先主编</t>
  </si>
  <si>
    <t>全民经典阅读——科学之美：揭示化学在生活中的魅力</t>
  </si>
  <si>
    <t>全民经典阅读——生命万象：生命全景探秘</t>
  </si>
  <si>
    <t>少年冒险王：高昌王陵寻宝</t>
  </si>
  <si>
    <t>大连出版社</t>
  </si>
  <si>
    <t>彭绪洛著</t>
  </si>
  <si>
    <t>初中数学教学设计与实施</t>
  </si>
  <si>
    <t>吴伟鸿著</t>
  </si>
  <si>
    <t>莫雷诺心理学：克服强迫症</t>
  </si>
  <si>
    <t>(西)佩德罗·莫雷诺等[等]著</t>
  </si>
  <si>
    <t>冥想的力量</t>
  </si>
  <si>
    <t>中国宇航出版社</t>
  </si>
  <si>
    <t>(美)露易丝·海著</t>
  </si>
  <si>
    <t>生命的重建：每日自我肯定篇</t>
  </si>
  <si>
    <t>生命的重建：心灵疗愈篇</t>
  </si>
  <si>
    <t>诗集：革命烈士诗抄</t>
  </si>
  <si>
    <t>中国致公出版社</t>
  </si>
  <si>
    <t>李大钊等著</t>
  </si>
  <si>
    <t>中华先锋人物故事汇·第七辑：柳公权</t>
  </si>
  <si>
    <t>中华书局</t>
  </si>
  <si>
    <t>邹铁夫著</t>
  </si>
  <si>
    <t>中华先贤人物故事汇 ：李白</t>
  </si>
  <si>
    <t>任雅芳著</t>
  </si>
  <si>
    <t>中华先贤人物故事汇：班固</t>
  </si>
  <si>
    <t>曹菁菁著</t>
  </si>
  <si>
    <t>中华先贤人物故事汇：董仲舒</t>
  </si>
  <si>
    <t>杨蒨著</t>
  </si>
  <si>
    <t>中华先贤人物故事汇：杜甫</t>
  </si>
  <si>
    <t>石任之著</t>
  </si>
  <si>
    <t>中华先贤人物故事汇：柳宗元</t>
  </si>
  <si>
    <t>钟志辉著</t>
  </si>
  <si>
    <t>中华先贤人物故事汇：岳飞</t>
  </si>
  <si>
    <t>沙爽著</t>
  </si>
  <si>
    <t>中华先贤人物故事汇：张居正</t>
  </si>
  <si>
    <t>陈时龙著</t>
  </si>
  <si>
    <t>中华先贤人物故事汇：赵孟兆頁</t>
  </si>
  <si>
    <t>雒三桂著</t>
  </si>
  <si>
    <t>中华先贤人物故事汇：朱熹</t>
  </si>
  <si>
    <t>郭庆财著</t>
  </si>
  <si>
    <t>中华先贤人物故事汇：庄子</t>
  </si>
  <si>
    <t>李振峰著</t>
  </si>
  <si>
    <t>中华先贤人物故事汇·第八辑:狄仁杰</t>
  </si>
  <si>
    <t>杨献平著</t>
  </si>
  <si>
    <t>中华先贤人物故事汇·第八辑：荀子</t>
  </si>
  <si>
    <t>高新华著</t>
  </si>
  <si>
    <t>中华先贤人物故事汇·第六辑：龚自珍</t>
  </si>
  <si>
    <t>王媛著</t>
  </si>
  <si>
    <t>中华先贤人物故事汇·第六辑：韩非子</t>
  </si>
  <si>
    <t>中华先贤人物故事汇·第六辑：韩信</t>
  </si>
  <si>
    <t>罗涛著</t>
  </si>
  <si>
    <t>中华先贤人物故事汇·第七辑 ：范仲淹</t>
  </si>
  <si>
    <t>周燕来著</t>
  </si>
  <si>
    <t>中华先贤人物故事汇·第七辑 :司马光</t>
  </si>
  <si>
    <t>冷鑫著</t>
  </si>
  <si>
    <t>中华先贤人物故事汇·第七辑：白居易</t>
  </si>
  <si>
    <t>赵银芳著</t>
  </si>
  <si>
    <t>中华先贤人物故事汇·第七辑：黄宗羲</t>
  </si>
  <si>
    <t>胡辉著</t>
  </si>
  <si>
    <t>冰箱里飞出来的诺贝尔奖：化学卷</t>
  </si>
  <si>
    <t>中信出版社</t>
  </si>
  <si>
    <t>柠檬夸克著</t>
  </si>
  <si>
    <t>迟到了100年的诺贝尔奖：物理卷</t>
  </si>
  <si>
    <t>欧也妮·葛朗台</t>
  </si>
  <si>
    <t>(法) 巴尔扎克著</t>
  </si>
  <si>
    <t>少年酷科学：一本书搞懂CatGPD</t>
  </si>
  <si>
    <t>海上云著</t>
  </si>
  <si>
    <t>坐过山车的诺贝尔奖：生理学或医学卷</t>
  </si>
  <si>
    <t>共情力的起源</t>
  </si>
  <si>
    <t>中央编译出版社</t>
  </si>
  <si>
    <t>(西)罗伯特·萨埃斯·马丁著</t>
  </si>
  <si>
    <t>中学数学教学思维与创新探析</t>
  </si>
  <si>
    <t>樊玉学，吴秋影，于敬洋著</t>
  </si>
  <si>
    <t>动物秘闻</t>
  </si>
  <si>
    <t>中原农民出版社</t>
  </si>
  <si>
    <t>马战，仉伟主编</t>
  </si>
  <si>
    <t>国学经典：菜根谭</t>
  </si>
  <si>
    <t>中州古籍出版社</t>
  </si>
  <si>
    <t>(明)洪应明著</t>
  </si>
  <si>
    <t>国学经典：论语</t>
  </si>
  <si>
    <t>顾迁注译</t>
  </si>
  <si>
    <t>给孩子的自然科普:超乎想象的动物世界</t>
  </si>
  <si>
    <t>重庆出版社</t>
  </si>
  <si>
    <t>江泓，杨肖主编</t>
  </si>
  <si>
    <t>给孩子的自然科普：地球，生命的家园</t>
  </si>
  <si>
    <t>生机勃勃的海洋世界</t>
  </si>
  <si>
    <t>“每天学点心理学”丛书：初中生心理健康知识手册</t>
  </si>
  <si>
    <t>江西教育出版社</t>
  </si>
  <si>
    <t>“每天学点心理学”丛书编写组编著</t>
  </si>
  <si>
    <t>漫游宇宙：无限太阳</t>
  </si>
  <si>
    <t>黄文军著</t>
  </si>
  <si>
    <t>永恒的力量：血防红旗</t>
  </si>
  <si>
    <t>中共江西省委宣传部，中共江西省委党史研究室著</t>
  </si>
  <si>
    <t>名师大课堂:国画入门系列--草虫篇</t>
  </si>
  <si>
    <t>江西美术出版社</t>
  </si>
  <si>
    <t>翟俊峰编绘</t>
  </si>
  <si>
    <t>名师大课堂:国画入门系列--花卉篇</t>
  </si>
  <si>
    <t>中华先锋故事汇：朱彦夫·长津湖钢铁战士</t>
  </si>
  <si>
    <t>接力出版社</t>
  </si>
  <si>
    <t>李秀青著</t>
  </si>
  <si>
    <t>中华先锋人物故事汇：崔道植--中国神探</t>
  </si>
  <si>
    <t>冯锐，赵菱著</t>
  </si>
  <si>
    <t>中华先锋人物故事汇：邓亚萍·打不败的“小个子”</t>
  </si>
  <si>
    <t>余雷著</t>
  </si>
  <si>
    <t>中华先锋人物故事汇：郭明义·平凡与非凡</t>
  </si>
  <si>
    <t>曾维惠著</t>
  </si>
  <si>
    <t>中华先锋人物故事汇：蓝天野·小舞台，大情怀</t>
  </si>
  <si>
    <t>周敏著</t>
  </si>
  <si>
    <t>中华先锋人物故事汇：林巧稚·火焰与磁石</t>
  </si>
  <si>
    <t>陈梦敏著</t>
  </si>
  <si>
    <t>中华先锋人物故事汇：青藏铁路建设者--铸造"天路"的人</t>
  </si>
  <si>
    <t>葛竞著</t>
  </si>
  <si>
    <t>中华先锋人物故事汇：任正非--烧不死的鸟是凤凰</t>
  </si>
  <si>
    <t>中华先锋人物故事汇：神舟团队·守护飞天之舟</t>
  </si>
  <si>
    <t>张菱儿著</t>
  </si>
  <si>
    <t>中华先锋人物故事汇：吴天一.雪域高原上的生命守护人</t>
  </si>
  <si>
    <t>毛芦芦著</t>
  </si>
  <si>
    <t>中华先锋人物故事汇：吴征镒.草木知音</t>
  </si>
  <si>
    <t>中华先锋人物故事汇：于敏.设计中国氢弹的人</t>
  </si>
  <si>
    <t>王丽丽著</t>
  </si>
  <si>
    <t>中华先锋人物故事汇：张超·“飞鲨”英雄</t>
  </si>
  <si>
    <t>张吉宙著</t>
  </si>
  <si>
    <t>中华先锋人物故事汇：邹碧华·敢啃硬骨头的法官</t>
  </si>
  <si>
    <t>鞠慧著</t>
  </si>
  <si>
    <t>开明科普馆：天道与人文--竺可桢讲气象与历史</t>
  </si>
  <si>
    <t>开明出版社</t>
  </si>
  <si>
    <t>竺可桢著</t>
  </si>
  <si>
    <t>新文学选集：赵树理选集</t>
  </si>
  <si>
    <t>赵树理著</t>
  </si>
  <si>
    <t>新文学选集--殷夫选集</t>
  </si>
  <si>
    <t>殷夫著</t>
  </si>
  <si>
    <t>DeepSeek零基础上手到精通</t>
  </si>
  <si>
    <t>李文编著</t>
  </si>
  <si>
    <t>发现身边的灾害风险隐患</t>
  </si>
  <si>
    <t>应急管理部风险监测和综合减灾司编</t>
  </si>
  <si>
    <t>X环境科学、劳动保护科学</t>
  </si>
  <si>
    <t>漫画地球环游记--美国.1：格温特别的一天</t>
  </si>
  <si>
    <t>漫画地球环游记--泰国：变回蒙空</t>
  </si>
  <si>
    <t>伞的百科全书</t>
  </si>
  <si>
    <t>(俄)塔季扬娜·帕诺娃著</t>
  </si>
  <si>
    <t>为什么你会被气炸</t>
  </si>
  <si>
    <t>(美)达拉斯·路易斯著</t>
  </si>
  <si>
    <t>中学生科学素质提升行动（融媒体版）</t>
  </si>
  <si>
    <t>《中国公民科学素质提升行动丛书》编写组编</t>
  </si>
  <si>
    <t>方圆统一论</t>
  </si>
  <si>
    <t>兰州大学出版社</t>
  </si>
  <si>
    <t>陈克恭著</t>
  </si>
  <si>
    <t>计算力学数值实验与设计</t>
  </si>
  <si>
    <t>谢莉, 蒋一萱, 王省哲编著</t>
  </si>
  <si>
    <t>简说热力学定律</t>
  </si>
  <si>
    <t>(英)彼得·阿特金斯(PeterAtkins)著</t>
  </si>
  <si>
    <t>天地有节：二十四节气的生命智慧与时间美学</t>
  </si>
  <si>
    <t>漓江出版社</t>
  </si>
  <si>
    <t>黄耀红著</t>
  </si>
  <si>
    <t>国际科普大师丛书（青春版）.数理篇：140亿年宇宙演化全史（入选中华优秀科普好书榜）</t>
  </si>
  <si>
    <t>辽宁科学技术出版社</t>
  </si>
  <si>
    <t>(美)尼尔·德格拉斯·泰森，(美)唐纳德·戈德史密斯著</t>
  </si>
  <si>
    <t>国际科普大师丛书（青春版）.数理篇：看不见的光</t>
  </si>
  <si>
    <t>(美)鲍勃·伯曼著</t>
  </si>
  <si>
    <t>国际科普大师丛书（青春版）.数理篇：迷人的材料（人选中国中学生化学学科阅读书目）（文津图书奖科普类推荐图书）</t>
  </si>
  <si>
    <t>(英)马克·米奥多尼克著</t>
  </si>
  <si>
    <t>国际科普大师丛书（青春版）.数理篇：迷人的液体（文津图书奖科普类推荐图书）</t>
  </si>
  <si>
    <t>国际科普大师丛书（青春版）.数理篇：诗意的原子--8种联结你和宇宙万物的无形元素（人选中国中学生化学学科阅读书目）</t>
  </si>
  <si>
    <t>(美)科特·施塔格著</t>
  </si>
  <si>
    <t>国际科普大师丛书（青春版）.数理篇：太空飞行课--NASA宇航员关于真实太空生活的342个精彩解答（入选全国多家图书馆探太空探索推荐书单）</t>
  </si>
  <si>
    <t>(美)汤姆·琼斯著</t>
  </si>
  <si>
    <t>国际科普大师丛书（青春版）.数理篇：无言的宇宙--隐藏在24个数学公式背后的故事（中国科普作家协会优秀科普作品金奖）</t>
  </si>
  <si>
    <t>(美)达纳·麦肯齐著</t>
  </si>
  <si>
    <t>国际科普大师丛书.青春版.物理篇：比人更有趣的哺乳动物（畅销百年自然写作经典）</t>
  </si>
  <si>
    <t>(英)约翰·亚瑟·汤姆森著</t>
  </si>
  <si>
    <t>国际科普大师丛书.青春版.物理篇：动物如何导航--不可思议的天赋与奇迹之旅（美国鹦鹉螺图书奖.金奖）</t>
  </si>
  <si>
    <t>(英)大卫·巴里著</t>
  </si>
  <si>
    <t>国际科普大师丛书.青春版.物理篇：疯狂的进化-动物世界的奇葩物种和他们的生存绝技（《连线》杂志推荐必读科普书）</t>
  </si>
  <si>
    <t>(美)马特·西蒙著</t>
  </si>
  <si>
    <t>国际科普大师丛书.青春版.物理篇：花朵的秘密生命（吴大猷科普著作奖）</t>
  </si>
  <si>
    <t>(美)沙曼·阿普特·萝赛著</t>
  </si>
  <si>
    <t>国际科普大师丛书.青春版.物理篇：鲸之骨--穿越海陆与时空的寻鲸之旅（入围坪山自然博物图书馆）</t>
  </si>
  <si>
    <t>(美)尼克·彭森著</t>
  </si>
  <si>
    <t>国际科普大师丛书.青春版.物理篇：那些活了很久很久的树（入选首都图书馆阅读之城请读书目）</t>
  </si>
  <si>
    <t>(英)菲奥娜·斯塔福德著</t>
  </si>
  <si>
    <t>国际科普大师丛书.青春版.物理篇：生命大趋势--从生物多样性到人类文明的未来</t>
  </si>
  <si>
    <t>(美)威廉·C.伯格著</t>
  </si>
  <si>
    <t>国际科普大师丛书.青春版.物理篇：消失的脚印（英国《未报》最佳自然类书籍）</t>
  </si>
  <si>
    <t>(英)约翰·艾奇逊著</t>
  </si>
  <si>
    <t>国际科普大师丛书.青春版.物理篇：鱼什么都知道（《自然》杂志十佳科普读物）</t>
  </si>
  <si>
    <t>(美)乔纳森·巴尔科姆著</t>
  </si>
  <si>
    <t>数学真有用 : 生活中的数学智慧</t>
  </si>
  <si>
    <t>(德)克里斯蒂安·黑塞著</t>
  </si>
  <si>
    <t>自愈力：告别失眠、焦虑、身体不适</t>
  </si>
  <si>
    <t>(日)小林弘幸主编</t>
  </si>
  <si>
    <t>数学大师的逻辑课：福尔摩斯的棋盘 关于国际象棋的推理题</t>
  </si>
  <si>
    <t>(美)雷蒙德·M.斯穆里安著</t>
  </si>
  <si>
    <t>文学大师经典文集：叶圣陶散文集</t>
  </si>
  <si>
    <t>百花洲文艺出版社</t>
  </si>
  <si>
    <t>文学大师经典文集：张晓风散文集</t>
  </si>
  <si>
    <t>张晓风著</t>
  </si>
  <si>
    <t>文学大师经典文集·大师语文课：写作七十二讲</t>
  </si>
  <si>
    <t>夏丏尊，叶圣陶著</t>
  </si>
  <si>
    <t>《不负韶华，做新时代追梦人》河水悠悠</t>
  </si>
  <si>
    <t>北方妇女儿童出版社</t>
  </si>
  <si>
    <t>肖曦著</t>
  </si>
  <si>
    <t>爱国主义教育丛书》白洋淀纪事</t>
  </si>
  <si>
    <t>孙犁著</t>
  </si>
  <si>
    <t>爱国主义教育丛书》党费</t>
  </si>
  <si>
    <t>王愿坚著</t>
  </si>
  <si>
    <t>爱国主义教育丛书》铁道游击队</t>
  </si>
  <si>
    <t>刘知侠著</t>
  </si>
  <si>
    <t>标点符号来帮忙.
常用的点号</t>
  </si>
  <si>
    <t>孙立权著</t>
  </si>
  <si>
    <t>标点符号来帮忙.
易混用的标点符号</t>
  </si>
  <si>
    <t>不负韶华，做新时代追梦人：梨花盛开的时节</t>
  </si>
  <si>
    <t>阎秀丽著</t>
  </si>
  <si>
    <t>不负韶华，做新时代追梦人：岭上开遍映山红</t>
  </si>
  <si>
    <t>闫耀明著</t>
  </si>
  <si>
    <t>不负韶华，做新时代追梦人：幸福花园</t>
  </si>
  <si>
    <t>许迎坡著</t>
  </si>
  <si>
    <t>不负韶华，做新时代追梦人：雪白雪白的春天</t>
  </si>
  <si>
    <t>詹丽娜著</t>
  </si>
  <si>
    <t>不负韶华，做新时代追梦人：寻找最美交警</t>
  </si>
  <si>
    <t>肖显志著</t>
  </si>
  <si>
    <t>环球探险记.冲顶珠峰</t>
  </si>
  <si>
    <t>日知图书编著</t>
  </si>
  <si>
    <t>N自然科学总论</t>
  </si>
  <si>
    <t>环球探险记.地下三万米</t>
  </si>
  <si>
    <t>环球探险记.流浪无人岛</t>
  </si>
  <si>
    <t>环球探险记.迷途撒哈拉</t>
  </si>
  <si>
    <t>环球探险记.亚马孙奇遇</t>
  </si>
  <si>
    <t>环球探险记.重返古埃及</t>
  </si>
  <si>
    <t>环球探险记.追光北极</t>
  </si>
  <si>
    <t>少年游学-跟着课本游中国</t>
  </si>
  <si>
    <t>少年游学-跟着诗词去旅行</t>
  </si>
  <si>
    <t>少年游学-人一生要去的100个地方</t>
  </si>
  <si>
    <t>少年游学-我爱你中国：走遍祖国</t>
  </si>
  <si>
    <t>少年游学-中国的世界文化与自然遗产</t>
  </si>
  <si>
    <t>未来工程师：人类“第二个”大脑</t>
  </si>
  <si>
    <t>田力编著</t>
  </si>
  <si>
    <t>未来工程师：是人类太空的眼睛</t>
  </si>
  <si>
    <t>未来工程师：芯片内部的奇妙迷宫</t>
  </si>
  <si>
    <t>未来工程师：信息桥梁的奇妙连接</t>
  </si>
  <si>
    <t>宇宙说.对话太空</t>
  </si>
  <si>
    <t>《图说天下》编委会编著</t>
  </si>
  <si>
    <t>宇宙说.太阳系</t>
  </si>
  <si>
    <t>宇宙说.宇航科技</t>
  </si>
  <si>
    <t>中国值得去的100个博物馆</t>
  </si>
  <si>
    <t>陈晨主编</t>
  </si>
  <si>
    <t>作家作品选-北漠河边的沙狐</t>
  </si>
  <si>
    <t>常星儿著</t>
  </si>
  <si>
    <t>作家作品选-丁香女孩儿</t>
  </si>
  <si>
    <t>刘北著</t>
  </si>
  <si>
    <t>作家作品选-红轮箱周游世界</t>
  </si>
  <si>
    <t>肖定丽著</t>
  </si>
  <si>
    <t>作家作品选-梦里依稀小星湖</t>
  </si>
  <si>
    <t>张玉清著</t>
  </si>
  <si>
    <t>混合式学习设计：以初中英语语法学习为例</t>
  </si>
  <si>
    <t>北方文艺出版社</t>
  </si>
  <si>
    <t>孙淑红著</t>
  </si>
  <si>
    <t>AI新个体</t>
  </si>
  <si>
    <t>人民邮电出版社</t>
  </si>
  <si>
    <t>鱼堂主, 阿猫著</t>
  </si>
  <si>
    <t>DeepSeek零基础实战</t>
  </si>
  <si>
    <t>辛泓睿, 朱宁编著</t>
  </si>
  <si>
    <t>毕达哥拉斯的遗产</t>
  </si>
  <si>
    <t>(英) 马塞尔·达内西著</t>
  </si>
  <si>
    <t>不知不觉就能瘦</t>
  </si>
  <si>
    <t>著 (日) 植森美绪</t>
  </si>
  <si>
    <t>超有趣的GPT:AI公子逆袭记</t>
  </si>
  <si>
    <t>袁雪，徐溪遥著</t>
  </si>
  <si>
    <t>格林尼治天文台宇宙之书：时间的奇迹</t>
  </si>
  <si>
    <t>(荷) 艾米丽·阿克曼斯著</t>
  </si>
  <si>
    <t>黑白战记</t>
  </si>
  <si>
    <t>灌木文化编著</t>
  </si>
  <si>
    <t>惊人的身体自愈力</t>
  </si>
  <si>
    <t>(日) 矢上真理恵著</t>
  </si>
  <si>
    <t>科学巨人. 中国科学家的榜样故事： 詹天佑</t>
  </si>
  <si>
    <t>松鹰主编</t>
  </si>
  <si>
    <t>妙用DeepSeek:创意落地速通指南</t>
  </si>
  <si>
    <t>李艮基, 曹方咏峥, 肖灵儿编著</t>
  </si>
  <si>
    <t>如何与班主任沟通</t>
  </si>
  <si>
    <t>刘杰编著</t>
  </si>
  <si>
    <t>生活难题一键解：豆包实用全攻略</t>
  </si>
  <si>
    <t>杜子建著</t>
  </si>
  <si>
    <t>数字素养与技能导论</t>
  </si>
  <si>
    <t>黄如花主编</t>
  </si>
  <si>
    <t>我的第一本AI漫画</t>
  </si>
  <si>
    <t>杨涛著</t>
  </si>
  <si>
    <t>像高手一样洞察:让你快人一步的100个基本定律</t>
  </si>
  <si>
    <t>利兹著</t>
  </si>
  <si>
    <t>杨振宁讲物理</t>
  </si>
  <si>
    <t>杨振宁著</t>
  </si>
  <si>
    <t>一口气读完的数学史:从手指计数到AI文明</t>
  </si>
  <si>
    <t>(日)矢野健太郎著</t>
  </si>
  <si>
    <t>中国民间故事</t>
  </si>
  <si>
    <t>程鹃改编</t>
  </si>
  <si>
    <t>光耀千秋·党史人物故事丛书：大地赤子-陈独秀的故事</t>
  </si>
  <si>
    <t>三环出版社</t>
  </si>
  <si>
    <t>云从龙著</t>
  </si>
  <si>
    <t>光耀千秋·党史人物故事丛书：秋之白华-翟秋白的故事</t>
  </si>
  <si>
    <t>纪红建，马兵著</t>
  </si>
  <si>
    <t>海洋·天空和大地选择了她</t>
  </si>
  <si>
    <t>伊人著</t>
  </si>
  <si>
    <t>漫画古代皇帝那些事儿</t>
  </si>
  <si>
    <t>三晋出版社</t>
  </si>
  <si>
    <t>布谷童书编绘</t>
  </si>
  <si>
    <t>漫画古代将军那些事儿</t>
  </si>
  <si>
    <t>漫画古代文人那些事儿</t>
  </si>
  <si>
    <t>漫画逆转思维</t>
  </si>
  <si>
    <t>漫画社交能力</t>
  </si>
  <si>
    <t>C社会科学纵论</t>
  </si>
  <si>
    <t>漫画阅读力</t>
  </si>
  <si>
    <t>数学真有趣：让你豁然开朗的公式与故事</t>
  </si>
  <si>
    <t>山东人民出版社</t>
  </si>
  <si>
    <t>(日)樱井进著</t>
  </si>
  <si>
    <t>让物理引爆你的世界:现实生活中的爆笑实验秀</t>
  </si>
  <si>
    <t>山西人民出版社</t>
  </si>
  <si>
    <t>(德)马库斯·韦伯(Marcus Weber)，(德)尤迪特·韦伯(Judith Weber)著</t>
  </si>
  <si>
    <t>香与历史的七个故事</t>
  </si>
  <si>
    <t>陕西人民出版社</t>
  </si>
  <si>
    <t>(日)渡边昌宏著</t>
  </si>
  <si>
    <t>诗经</t>
  </si>
  <si>
    <t>陕西师范大学出版社</t>
  </si>
  <si>
    <t>萤雪译注</t>
  </si>
  <si>
    <t>中学生课程化名著文库：聊斋志异选</t>
  </si>
  <si>
    <t>中学生课程化名著文库：儒林外史</t>
  </si>
  <si>
    <t>(清)吴敬梓著</t>
  </si>
  <si>
    <t>中学生课程化名著文库：三国演义（青少版）</t>
  </si>
  <si>
    <t>(明)罗贯中著</t>
  </si>
  <si>
    <t>中学生课程化名著文库：水浒传（青少版）</t>
  </si>
  <si>
    <t>(明)施耐庵著</t>
  </si>
  <si>
    <t>中学生课程化名著文库：泰戈尔诗选</t>
  </si>
  <si>
    <t>白露生</t>
  </si>
  <si>
    <t>安徽文艺出版社</t>
  </si>
  <si>
    <t>许含章著</t>
  </si>
  <si>
    <t>归羽</t>
  </si>
  <si>
    <t>许俊著</t>
  </si>
  <si>
    <t>活在家里的名字</t>
  </si>
  <si>
    <t>沙冒智化著</t>
  </si>
  <si>
    <t>林长治林（理论编）</t>
  </si>
  <si>
    <t>张超主编</t>
  </si>
  <si>
    <t>林长治林.起源编</t>
  </si>
  <si>
    <t>方光华，姚小俊著</t>
  </si>
  <si>
    <t>影子英雄</t>
  </si>
  <si>
    <t>高满航著</t>
  </si>
  <si>
    <t>中国当代爪泥与心香</t>
  </si>
  <si>
    <t>张大鹏著</t>
  </si>
  <si>
    <t>故事新编</t>
  </si>
  <si>
    <t>泰山出版社</t>
  </si>
  <si>
    <t>爱阅读课程化丛书：飞鸟集</t>
  </si>
  <si>
    <t>天地出版社</t>
  </si>
  <si>
    <t>爱阅读课程化丛书：数学家的故事</t>
  </si>
  <si>
    <t>立人主编</t>
  </si>
  <si>
    <t>爱阅读课程化丛书：万卡</t>
  </si>
  <si>
    <t>(俄)契诃夫著</t>
  </si>
  <si>
    <t>爱阅读课程化丛书：威尼斯的小艇</t>
  </si>
  <si>
    <t>(美)马克·吐温著</t>
  </si>
  <si>
    <t>趣讲科学史：两千年的物理·从日心说到万有引力</t>
  </si>
  <si>
    <t>趣讲科学史：三万年的数学·从鸡兔同笼到概率</t>
  </si>
  <si>
    <t>趣讲科学史：三万年的数学·从数的起源到黄金分割</t>
  </si>
  <si>
    <t>趣讲科学史－两千年的物理：从电磁波到时空旅行</t>
  </si>
  <si>
    <t>写给青少年的国宝档案：写给青少年的古画档案</t>
  </si>
  <si>
    <t>孙建华著</t>
  </si>
  <si>
    <t>写给青少年的国宝档案:写给青少年的青铜器档案</t>
  </si>
  <si>
    <t>写给青少年的国宝档案：写给青少年的书法·碑刻·古籍档案</t>
  </si>
  <si>
    <t>写给青少年的国宝档案：写给青少年的陶瓷器档案</t>
  </si>
  <si>
    <t>写给青少年的国宝档案：写给青少年的玉器档案</t>
  </si>
  <si>
    <t>意林少年.习作：拐角遇见成长</t>
  </si>
  <si>
    <t>《意林·少年版》编辑部编</t>
  </si>
  <si>
    <t>0，无穷大和糟糕的13</t>
  </si>
  <si>
    <t>天津科学技术出版社</t>
  </si>
  <si>
    <t>(德)阿尔布雷希特·贝特尔斯帕赫著</t>
  </si>
  <si>
    <t>零基础玩转AI绘画</t>
  </si>
  <si>
    <t>郭绍义，刘冯实著</t>
  </si>
  <si>
    <t>请停止内在冲突:心理学漫画治好了我的精神内耗</t>
  </si>
  <si>
    <t>(韩)李汉娜绘著</t>
  </si>
  <si>
    <t>开始冥想</t>
  </si>
  <si>
    <t>天津人民出版社</t>
  </si>
  <si>
    <t>(法)克里斯托夫·安德烈著</t>
  </si>
  <si>
    <t>少年方志敏</t>
  </si>
  <si>
    <t>天天出版社</t>
  </si>
  <si>
    <t>杏林寻云</t>
  </si>
  <si>
    <t>中国科学技术出版社</t>
  </si>
  <si>
    <t>曹云松著</t>
  </si>
  <si>
    <t>跟着风去旅行：天气气候景观观赏指南</t>
  </si>
  <si>
    <t>中国科学技术大学出版社</t>
  </si>
  <si>
    <t>屈雅，孙健主编</t>
  </si>
  <si>
    <t>模仿生命奇迹 （中国科学院科普专项资助）</t>
  </si>
  <si>
    <t>赵旸，辜萍著</t>
  </si>
  <si>
    <t>青少年读物：青少年机器人竞技与实战</t>
  </si>
  <si>
    <t>汤磊，陶甲骥著</t>
  </si>
  <si>
    <t>生命的修复与增强  （中国科学院科普专项资助）</t>
  </si>
  <si>
    <t>刘锐著</t>
  </si>
  <si>
    <t>长大以后探火星·面向未来的火星探测揭秘</t>
  </si>
  <si>
    <t>褚建勋编著</t>
  </si>
  <si>
    <t>长大以后种太阳·面向未来的核聚变新能源</t>
  </si>
  <si>
    <t>褚建勋，陈思佳编著</t>
  </si>
  <si>
    <t>中小学生安全知识300问</t>
  </si>
  <si>
    <t>清华大学合肥公共安全研究院组编</t>
  </si>
  <si>
    <t>点亮技能之光</t>
  </si>
  <si>
    <t>中国劳动社会保障出版社</t>
  </si>
  <si>
    <t>孙忠法编著</t>
  </si>
  <si>
    <t>青少年通识文库：谁都读得懂的本草纲目</t>
  </si>
  <si>
    <t>中国民族文化出版社</t>
  </si>
  <si>
    <t>张玲主编</t>
  </si>
  <si>
    <t>中华传统文化国粹经典文库·名家导读版：浮生六记</t>
  </si>
  <si>
    <t>(清)沈复著</t>
  </si>
  <si>
    <t>中华传统文化国粹经典文库·名家导读版：吴越春秋</t>
  </si>
  <si>
    <t>(东汉)赵晔著</t>
  </si>
  <si>
    <t>中华传统文化国粹经典文库·名家导读版：西厢记</t>
  </si>
  <si>
    <t>(元)王实甫著</t>
  </si>
  <si>
    <t>经典悦读之旅：泰戈尔诗选</t>
  </si>
  <si>
    <t>中国青年出版社</t>
  </si>
  <si>
    <t>人民英雄国家记忆文库：瞿秋白·江南第一燕</t>
  </si>
  <si>
    <t>姚杜纯子，陶纯著</t>
  </si>
  <si>
    <t>生命的诗篇：解密植物学</t>
  </si>
  <si>
    <t>(俄罗斯)亚·瓦·岑格尔著</t>
  </si>
  <si>
    <t>生命的舞者：解密动物学</t>
  </si>
  <si>
    <t>(俄罗斯)亚·米·尼科尔斯基著</t>
  </si>
  <si>
    <t>生命之钥：解密生理学</t>
  </si>
  <si>
    <t>共产主义接班人丛书——共产主义从哪儿来？</t>
  </si>
  <si>
    <t>中国少年儿童出版社</t>
  </si>
  <si>
    <t>陈骊骊著</t>
  </si>
  <si>
    <t>共产主义接班人丛书——共产主义是什么？</t>
  </si>
  <si>
    <t>谷耀宝著</t>
  </si>
  <si>
    <t>共产主义接班人丛书——社会主义是共产主义吗？</t>
  </si>
  <si>
    <t>赖明明著</t>
  </si>
  <si>
    <t>共产主义接班人丛书——为什么要信仰共产主义？</t>
  </si>
  <si>
    <t>王宜科著</t>
  </si>
  <si>
    <t>共产主义接班人丛书——怎样实现共产主义？</t>
  </si>
  <si>
    <t>张恺著</t>
  </si>
  <si>
    <t>红领巾讲解员：科技成就我来讲1</t>
  </si>
  <si>
    <t>全国少工委办公室主编</t>
  </si>
  <si>
    <t>红领巾讲解员：科技成就我来讲2</t>
  </si>
  <si>
    <t>红领巾讲解员：科技成就我来讲3</t>
  </si>
  <si>
    <t>漫画中国传统文化——博大精深的中医药</t>
  </si>
  <si>
    <t>江政启编绘</t>
  </si>
  <si>
    <t>漫画中国传统文化——了不起的中华武术</t>
  </si>
  <si>
    <t>漫画中国传统文化——舌尖上的中华美食</t>
  </si>
  <si>
    <t>写给孩子的中国古代科技简史——农学</t>
  </si>
  <si>
    <t>陈桂权著</t>
  </si>
  <si>
    <t>写给孩子的中国古代科技简史——生物</t>
  </si>
  <si>
    <t>付雷著</t>
  </si>
  <si>
    <t>2024中国年选系列：2024年随笔精选</t>
  </si>
  <si>
    <t>中国作协创研部选编</t>
  </si>
  <si>
    <t>2024中国年选系列：2024年中国年选系列</t>
  </si>
  <si>
    <t>陈永林选编</t>
  </si>
  <si>
    <t>百读不厌的经典故事：少年趣读·封神演义</t>
  </si>
  <si>
    <t>(明)许仲琳著</t>
  </si>
  <si>
    <t>百读不厌的经典故事：神奇的数学故事</t>
  </si>
  <si>
    <t>孙剑，孙铭蔓编著</t>
  </si>
  <si>
    <t>百读不厌的经典故事：孙子兵法的故事</t>
  </si>
  <si>
    <t>张军著</t>
  </si>
  <si>
    <t>E军事</t>
  </si>
  <si>
    <t>百读不厌的经典故事：图解汉字的故事</t>
  </si>
  <si>
    <t>唐汉，傅强著</t>
  </si>
  <si>
    <t>百读不厌的经典故事：岳飞的故事</t>
  </si>
  <si>
    <t>(清)钱彩著</t>
  </si>
  <si>
    <t>大自然的语言</t>
  </si>
  <si>
    <t>电的战争：爱迪生.特斯拉和照亮世界竞赛</t>
  </si>
  <si>
    <t>(美)迈克·温切尔著</t>
  </si>
  <si>
    <t>精神的三间小屋(初中语文同步阅读)</t>
  </si>
  <si>
    <t>鲁迅散杂文精编(初中语文同步阅读)</t>
  </si>
  <si>
    <t>呐喊·彷徨(初中语文同步阅读)</t>
  </si>
  <si>
    <t>逆境乘风：多莱尔讲林肯的故事</t>
  </si>
  <si>
    <t>(美)英格丽·多莱尔，(美)埃德加·佩林·多莱尔著绘</t>
  </si>
  <si>
    <t>绳子、尺子和影子：奇妙的几何之旅</t>
  </si>
  <si>
    <t>(美) 朱莉娅·E. 迪金斯著</t>
  </si>
  <si>
    <t>我的叔叔于勒(初中语文同步阅读)</t>
  </si>
  <si>
    <t>(法)莫泊桑著</t>
  </si>
  <si>
    <t>中国的世界文化遗产：故宫</t>
  </si>
  <si>
    <t>李凯军，关晖主编</t>
  </si>
  <si>
    <t>中国历史故事集：东汉篇</t>
  </si>
  <si>
    <t>中国历史故事集：两晋南北朝篇</t>
  </si>
  <si>
    <t>胡晓明，胡晓晖著</t>
  </si>
  <si>
    <t>中国历史故事集：清朝篇</t>
  </si>
  <si>
    <t>张鸿福，翟鸿珍著</t>
  </si>
  <si>
    <t>中国历史故事集：三国篇</t>
  </si>
  <si>
    <t>中国历史故事集：隋唐篇</t>
  </si>
  <si>
    <t>赵扬著</t>
  </si>
  <si>
    <t>中国历史故事集：西汉篇</t>
  </si>
  <si>
    <t>中国历史故事集：元朝篇</t>
  </si>
  <si>
    <t>华伟著</t>
  </si>
  <si>
    <t>中国历史故事集：战国篇</t>
  </si>
  <si>
    <t>周锐创意写作系列：千里追蚊记</t>
  </si>
  <si>
    <t>周锐著绘</t>
  </si>
  <si>
    <t>数学秘境</t>
  </si>
  <si>
    <t>浙江工商大学出版社</t>
  </si>
  <si>
    <t>周生祥著</t>
  </si>
  <si>
    <t>冲破黑暗的生命之旅</t>
  </si>
  <si>
    <t>浙江教育出版社</t>
  </si>
  <si>
    <t>(美) 保罗·福克斯曼著</t>
  </si>
  <si>
    <t>动物大审判</t>
  </si>
  <si>
    <t>(法)让-吕克·博尔盖著</t>
  </si>
  <si>
    <t>蜗牛一米</t>
  </si>
  <si>
    <t>南屏晚钟</t>
  </si>
  <si>
    <t>浙江文艺出版社</t>
  </si>
  <si>
    <t>王旭烽著</t>
  </si>
  <si>
    <t>世界原来如此：大脑的奇迹</t>
  </si>
  <si>
    <t>(斯洛文)萨索·杜伦克著</t>
  </si>
  <si>
    <t>世界原来如此：人体的秘密</t>
  </si>
  <si>
    <t>生命百科：变态发育的昆虫</t>
  </si>
  <si>
    <t>中国大百科全书出版社</t>
  </si>
  <si>
    <t>生命百科编委会编著</t>
  </si>
  <si>
    <t>生命百科：常见草本植物</t>
  </si>
  <si>
    <t>生命百科：常见的木本植物</t>
  </si>
  <si>
    <t>生命百科：广布全球的鸟</t>
  </si>
  <si>
    <t>生命百科：认识人体</t>
  </si>
  <si>
    <t>生命百科：赏心悦目的花</t>
  </si>
  <si>
    <t>生命百科：香气宜人的植物</t>
  </si>
  <si>
    <t>生命百科：治疗百病的药·现代药</t>
  </si>
  <si>
    <t>生命百科：自由自在的鱼</t>
  </si>
  <si>
    <t>生命与健康</t>
  </si>
  <si>
    <t>王渝生主编</t>
  </si>
  <si>
    <t>世界之美：宝石</t>
  </si>
  <si>
    <t>世界之美编委会编著</t>
  </si>
  <si>
    <t>世界之美：观赏水族</t>
  </si>
  <si>
    <t>世界之美：观赏植物</t>
  </si>
  <si>
    <t>世界之美：鸟</t>
  </si>
  <si>
    <t>万物之理</t>
  </si>
  <si>
    <t>味道书院：臭味</t>
  </si>
  <si>
    <t>味道书院编委会编著</t>
  </si>
  <si>
    <t>味道书院：苦味</t>
  </si>
  <si>
    <t>味道书院：辣味</t>
  </si>
  <si>
    <t>味道书院：酸味</t>
  </si>
  <si>
    <t>味道书院：甜味</t>
  </si>
  <si>
    <t>味道书院：咸味</t>
  </si>
  <si>
    <t>味道书院：香味</t>
  </si>
  <si>
    <t>文化与建筑</t>
  </si>
  <si>
    <t>文明印迹探索录</t>
  </si>
  <si>
    <t>星际探索之旅</t>
  </si>
  <si>
    <t>星空奥秘概览</t>
  </si>
  <si>
    <t>岩石世界</t>
  </si>
  <si>
    <t>饮食百科：调味品</t>
  </si>
  <si>
    <t>饮食百科编委会编著</t>
  </si>
  <si>
    <t>饮食百科：零食</t>
  </si>
  <si>
    <t>饮食百科：食品添加剂</t>
  </si>
  <si>
    <t>饮食百科：蔬菜</t>
  </si>
  <si>
    <t>饮食百科：水果</t>
  </si>
  <si>
    <t>饮食百科：维生素</t>
  </si>
  <si>
    <t>渔猎文明：捕捞</t>
  </si>
  <si>
    <t>渔猎文明编委会编著</t>
  </si>
  <si>
    <t>渔猎文明：淡水养殖</t>
  </si>
  <si>
    <t>渔猎文明：海水养殖</t>
  </si>
  <si>
    <t>渔猎文明：加工</t>
  </si>
  <si>
    <t>园林之美：无尽景致与情韵</t>
  </si>
  <si>
    <t>植物百科：北方野外常见的植物</t>
  </si>
  <si>
    <t>植物百科编委会编著</t>
  </si>
  <si>
    <t>植物百科：餐桌上常见的植物</t>
  </si>
  <si>
    <t>植物百科：常见的水生植物</t>
  </si>
  <si>
    <t>植物百科：公园里常见的植物</t>
  </si>
  <si>
    <t>植物百科：南方常见的植物</t>
  </si>
  <si>
    <t>植物百科：庭院里常见的植物</t>
  </si>
  <si>
    <t>植物百科：阳台上常见的植物</t>
  </si>
  <si>
    <t>中华建筑</t>
  </si>
  <si>
    <t>自然百科：恒星</t>
  </si>
  <si>
    <t>自然百科编委会编著</t>
  </si>
  <si>
    <t>自然百科：湖</t>
  </si>
  <si>
    <t>自然百科：荒漠</t>
  </si>
  <si>
    <t>自然百科：矿物</t>
  </si>
  <si>
    <t>自然百科：山</t>
  </si>
  <si>
    <t>自然百科：太阳系</t>
  </si>
  <si>
    <t>自然百科：土壤</t>
  </si>
  <si>
    <t>自然百科：岩石</t>
  </si>
  <si>
    <t>自然保护区</t>
  </si>
  <si>
    <t>自然万象</t>
  </si>
  <si>
    <t>地图上的新时代</t>
  </si>
  <si>
    <t>中国地图出版社</t>
  </si>
  <si>
    <t>段玉山主编</t>
  </si>
  <si>
    <t>一读就懂的中国古代史</t>
  </si>
  <si>
    <t>中国地图出版社编著</t>
  </si>
  <si>
    <t>藏在树叶下的王国</t>
  </si>
  <si>
    <t>中国地质大学出版社</t>
  </si>
  <si>
    <t>广东封开黑石顶省级自然保护区管理处编著</t>
  </si>
  <si>
    <t>大海航行:“海洋地质九号”科考船</t>
  </si>
  <si>
    <t>主编张晓波, 田中法</t>
  </si>
  <si>
    <t>U交通运输</t>
  </si>
  <si>
    <t>逐梦深蓝:“海洋地质九号”深海探宝</t>
  </si>
  <si>
    <t>主编冯京, 陆凯, 虞义勇</t>
  </si>
  <si>
    <t>航向零碳</t>
  </si>
  <si>
    <t>中国发展出版社</t>
  </si>
  <si>
    <t>交通运输部水运科学研究所著</t>
  </si>
  <si>
    <t>漫画AI趣味化学</t>
  </si>
  <si>
    <t>中国纺织出版社</t>
  </si>
  <si>
    <t>陶乐乐编著</t>
  </si>
  <si>
    <t>漫画AI趣味物理</t>
  </si>
  <si>
    <t>心理急救力</t>
  </si>
  <si>
    <t>“推开心理咨询室的门”编写组编著</t>
  </si>
  <si>
    <t>心理学与安全感</t>
  </si>
  <si>
    <t>金波编著</t>
  </si>
  <si>
    <t>芯时代无所不在的芯片</t>
  </si>
  <si>
    <t>李章勇主编</t>
  </si>
  <si>
    <t>基础光学实验</t>
  </si>
  <si>
    <t>重庆大学出版社</t>
  </si>
  <si>
    <t>赵艳主编</t>
  </si>
  <si>
    <t>生物化学简明教程</t>
  </si>
  <si>
    <t>孙永健，韩希凤，刘太林主编</t>
  </si>
  <si>
    <t>微积分学习指导教程（第2版）</t>
  </si>
  <si>
    <t>殷羽，唐建民主编</t>
  </si>
  <si>
    <t>微积分与数学模型</t>
  </si>
  <si>
    <t>闫东，张莉，周航主编</t>
  </si>
  <si>
    <t>物理与人生智慧</t>
  </si>
  <si>
    <t>陈仕国，张楠编著</t>
  </si>
  <si>
    <t>学悟论语智慧</t>
  </si>
  <si>
    <t>李菲主编</t>
  </si>
  <si>
    <t>翦翦风</t>
  </si>
  <si>
    <t>作家出版社</t>
  </si>
  <si>
    <t>琼瑶著</t>
  </si>
  <si>
    <t>梦的衣裳</t>
  </si>
  <si>
    <t>青青河边草</t>
  </si>
  <si>
    <t>青少年不得不读的国学经典：一看就明白的《三国演义》</t>
  </si>
  <si>
    <t>梁归智著</t>
  </si>
  <si>
    <t>却上心头</t>
  </si>
  <si>
    <t>燃烧吧！火鸟</t>
  </si>
  <si>
    <t>人间词话（阅读指导目录丛书）</t>
  </si>
  <si>
    <t>王国维著</t>
  </si>
  <si>
    <t>人在天涯</t>
  </si>
  <si>
    <t>水浒传：青少版</t>
  </si>
  <si>
    <t>问斜阳</t>
  </si>
  <si>
    <t>我的朋友叫微生物</t>
  </si>
  <si>
    <t>虞方伯著</t>
  </si>
  <si>
    <t>新月格格（琼瑶）</t>
  </si>
  <si>
    <t>昨夜之灯</t>
  </si>
  <si>
    <t>流明：谁把星星藏了起来 （青少年读物）</t>
  </si>
  <si>
    <t>译林出版社</t>
  </si>
  <si>
    <t>(意) 瓦伦蒂纳·戈塔迪, 马切·米克诺, 达尼奥·米塞罗基著/绘</t>
  </si>
  <si>
    <t>牛津通识读本：代数</t>
  </si>
  <si>
    <t>(英国)彼得·M.希金斯著</t>
  </si>
  <si>
    <t>牛津通识读本：海洋生物学</t>
  </si>
  <si>
    <t>(新西兰)菲利普·V.姆拉德诺夫(PhilipV.Mladenov)著</t>
  </si>
  <si>
    <t>牛津通识读本：基因</t>
  </si>
  <si>
    <t>(英)乔纳森·斯莱克著</t>
  </si>
  <si>
    <t>牛津通识读本：天体生物学</t>
  </si>
  <si>
    <t>(英)戴维·C.卡特林著</t>
  </si>
  <si>
    <t>牛津通识读本~卫星</t>
  </si>
  <si>
    <t>(英)戴维·A.罗瑟里(DavidA.Rothery)著</t>
  </si>
  <si>
    <t>生命之舟：漂移的板块</t>
  </si>
  <si>
    <t>冯伟民著</t>
  </si>
  <si>
    <t>天体物理学</t>
  </si>
  <si>
    <t>(英)詹姆斯·宾尼(JamesBinney)著</t>
  </si>
  <si>
    <t>小译林中小学阅读丛书：经典常谈</t>
  </si>
  <si>
    <t>朱自清著</t>
  </si>
  <si>
    <t>Z综合性图书</t>
  </si>
  <si>
    <t>译林自然科普经典：时间杂谈</t>
  </si>
  <si>
    <t>英国格林尼治天文台著</t>
  </si>
  <si>
    <t>孩子超喜欢的漫画趣味百科：漫画人工智能新时代</t>
  </si>
  <si>
    <t>应急管理出版社</t>
  </si>
  <si>
    <t>何昌武著</t>
  </si>
  <si>
    <t>孩子超喜欢的前沿智能科技：漫画前沿新科技</t>
  </si>
  <si>
    <t>核心素养系列丛书：中小学生防震减灾知识手册</t>
  </si>
  <si>
    <t>郑翠爱编著</t>
  </si>
  <si>
    <t>核心素养系列丛书：中小学生生态文明教育知识</t>
  </si>
  <si>
    <t>常晓鹏，蒋茂编著</t>
  </si>
  <si>
    <t>昆虫漫话</t>
  </si>
  <si>
    <t>陶秉珍著</t>
  </si>
  <si>
    <t>中小学生德育教育知识</t>
  </si>
  <si>
    <t>杨立国，程红霞编著</t>
  </si>
  <si>
    <t>“榜样代代传”系列丛书：邓稼先的故事</t>
  </si>
  <si>
    <t>远方出版社</t>
  </si>
  <si>
    <t>李建臣主编</t>
  </si>
  <si>
    <t>“榜样代代传”系列丛书：李四光的故事</t>
  </si>
  <si>
    <t>“榜样代代传”系列丛书：钱学森的故事</t>
  </si>
  <si>
    <t>物种起源</t>
  </si>
  <si>
    <t>云南人民出版社</t>
  </si>
  <si>
    <t>(英)达尔文著</t>
  </si>
  <si>
    <t>北极熊科普丛书·望远镜里看星空</t>
  </si>
  <si>
    <t>长江少年儿童出版社</t>
  </si>
  <si>
    <t>(苏)P.克卢尚采夫著</t>
  </si>
  <si>
    <t>北极熊科普佳作丛书：老曾祖母宇宙</t>
  </si>
  <si>
    <t>(苏)菲利克斯·克里文著</t>
  </si>
  <si>
    <t>北极熊科普佳作丛书·地质之光</t>
  </si>
  <si>
    <t>(苏)阿纳托利·赫列诺夫著</t>
  </si>
  <si>
    <t>北极熊科普佳作丛书·飞向蓝天</t>
  </si>
  <si>
    <t>(苏)卡尔·阿隆著</t>
  </si>
  <si>
    <t>北极熊科普佳作丛书·人类如何发现地球的形状</t>
  </si>
  <si>
    <t>(苏)阿纳托利·托米林著</t>
  </si>
  <si>
    <t>北极熊科普佳作丛书·认识时间</t>
  </si>
  <si>
    <t>(苏)沃尔特·苏斯洛夫著</t>
  </si>
  <si>
    <t>北极熊科普佳作丛书·蚁丘中的精灵</t>
  </si>
  <si>
    <t>(苏)亚历山大·坦比耶夫著</t>
  </si>
  <si>
    <t>济璞玉于忧戚，守护爱与温情：幸福巷</t>
  </si>
  <si>
    <t>伍剑著</t>
  </si>
  <si>
    <t>课文作家经典作品系列：我的白鸽</t>
  </si>
  <si>
    <t>陈忠实著</t>
  </si>
  <si>
    <t>课文作家经典作品系列· 海上日出</t>
  </si>
  <si>
    <t>巴金著</t>
  </si>
  <si>
    <t>课文作家经典作品系列· 文具的家</t>
  </si>
  <si>
    <t>圣野著</t>
  </si>
  <si>
    <t>课文作家经典作品系列·别了，语文课</t>
  </si>
  <si>
    <t>何紫著</t>
  </si>
  <si>
    <t>课文作家经典作品系列·彩色的梦</t>
  </si>
  <si>
    <t>高洪波著</t>
  </si>
  <si>
    <t>课文作家经典作品系列·荷花·稻草人</t>
  </si>
  <si>
    <t>课文作家经典作品系列·昆虫备忘录</t>
  </si>
  <si>
    <t>汪曾祺著</t>
  </si>
  <si>
    <t>课文作家经典作品系列·千家诗</t>
  </si>
  <si>
    <t>常将著</t>
  </si>
  <si>
    <t>课文作家经典作品系列·清贫</t>
  </si>
  <si>
    <t>方志敏著</t>
  </si>
  <si>
    <t>课文作家经典作品系列·手指</t>
  </si>
  <si>
    <t>丰子恺著</t>
  </si>
  <si>
    <t>课文作家经典作品系列·陶罐和铁罐</t>
  </si>
  <si>
    <t>黄瑞云著</t>
  </si>
  <si>
    <t>课文作家经典作品系列·我的朋友容容</t>
  </si>
  <si>
    <t>任大霖著</t>
  </si>
  <si>
    <t>课文作家经典作品系列·夏夜多美哟</t>
  </si>
  <si>
    <t>彭万洲著</t>
  </si>
  <si>
    <t>课文作家经典作品系列·献你一束花——冯骥才作品精选</t>
  </si>
  <si>
    <t>冯骥才著</t>
  </si>
  <si>
    <t>课文作家经典作品系列·阳光的两种用法</t>
  </si>
  <si>
    <t>肖复兴著</t>
  </si>
  <si>
    <t>课文作家经典作品系列·宇宙的另一边</t>
  </si>
  <si>
    <t>陈诗哥著</t>
  </si>
  <si>
    <t>课文作家经典作品系列·蜘蛛开店</t>
  </si>
  <si>
    <t>鲁冰著</t>
  </si>
  <si>
    <t>奇妙的大脑：写给青少年的脑科学</t>
  </si>
  <si>
    <t>王欣著</t>
  </si>
  <si>
    <t>少年探险队.珍稀动物篇.落入凡间的熊猫</t>
  </si>
  <si>
    <t>少年探险队·珍稀动物篇·神秘的白化动物</t>
  </si>
  <si>
    <t>微观世界历险记·无尽之战</t>
  </si>
  <si>
    <t>苏展著</t>
  </si>
  <si>
    <t>微观世界历险记·遗落之境</t>
  </si>
  <si>
    <t>微观世界历险记·终极危机</t>
  </si>
  <si>
    <t>微观世界历险记·侏罗纪的危险之旅</t>
  </si>
  <si>
    <t>未来系少儿科幻丛书：不要与猫同睡</t>
  </si>
  <si>
    <t>张之路著</t>
  </si>
  <si>
    <t>未来系少儿科幻丛书：火星魔镜</t>
  </si>
  <si>
    <t>马传思著</t>
  </si>
  <si>
    <t>未来系少儿科幻丛书：诗云</t>
  </si>
  <si>
    <t>未来系少儿科幻丛书：水星路过的那晚</t>
  </si>
  <si>
    <t>左文萍著</t>
  </si>
  <si>
    <t>未来系少儿科幻丛书：一只蝴蝶的自述</t>
  </si>
  <si>
    <t>贾煜著</t>
  </si>
  <si>
    <t>我是一条洄游的鱼</t>
  </si>
  <si>
    <t>中国力量讲给孩子的科技传奇：开往春天的高铁</t>
  </si>
  <si>
    <t>王雄著</t>
  </si>
  <si>
    <t>百读不厌的经典故事：福尔摩斯探案故事</t>
  </si>
  <si>
    <t>(英)柯南·道尔著</t>
  </si>
  <si>
    <t>表里的生物</t>
  </si>
  <si>
    <t>冯至著</t>
  </si>
  <si>
    <t>孔子的故事（中小学生阅读指导目录·初中）</t>
  </si>
  <si>
    <t>李长之著</t>
  </si>
  <si>
    <t>骆驼祥子（中小学生阅读指导目录·初中）</t>
  </si>
  <si>
    <t>老舍著</t>
  </si>
  <si>
    <t>名师推荐学生课外阅读经典：华君武漫画选</t>
  </si>
  <si>
    <t>华君武著</t>
  </si>
  <si>
    <t>名师推荐学生课外阅读经典：呐喊</t>
  </si>
  <si>
    <t>名师推荐学生课外阅读经典·中国戏曲连环画：梁山伯与祝英台</t>
  </si>
  <si>
    <t>王叔晖绘</t>
  </si>
  <si>
    <t>书的故事（中小学生阅读指导目录·初中）</t>
  </si>
  <si>
    <t>(苏)伊林著</t>
  </si>
  <si>
    <t>我的虫子朋友</t>
  </si>
  <si>
    <t>高东生著</t>
  </si>
  <si>
    <t>喜看稻菽千重浪：科学家的故事</t>
  </si>
  <si>
    <t>沈英甲著</t>
  </si>
  <si>
    <t>宇宙的另一边</t>
  </si>
  <si>
    <t>半小时科学漫画百科：大数据</t>
  </si>
  <si>
    <t>海豚出版社</t>
  </si>
  <si>
    <t>溪石主编</t>
  </si>
  <si>
    <t>半小时科学漫画百科：核科学与能源</t>
  </si>
  <si>
    <t>半小时科学漫画百科：甲壳虫家族</t>
  </si>
  <si>
    <t>半小时科学漫画百科：尖端材料</t>
  </si>
  <si>
    <t>半小时科学漫画百科：两栖和爬行动物</t>
  </si>
  <si>
    <t>半小时科学漫画百科：南极·北极</t>
  </si>
  <si>
    <t>半小时科学漫画百科：人类</t>
  </si>
  <si>
    <t>半小时科学漫画百科：物联网</t>
  </si>
  <si>
    <t>半小时科学漫画百科：星空与星座</t>
  </si>
  <si>
    <t>国门卫士：王继才、王仕花夫妇的故事（青少年读物）</t>
  </si>
  <si>
    <t>徐继东著</t>
  </si>
  <si>
    <t>新时代中华传统文化知识丛书——中华传统小吃</t>
  </si>
  <si>
    <t>李燕，罗日明主编</t>
  </si>
  <si>
    <t>中小学生知识产权教育知识</t>
  </si>
  <si>
    <t>宁艳菱编著</t>
  </si>
  <si>
    <t>倒霉的人类学家：托拉查笔记</t>
  </si>
  <si>
    <t>海峡书局出版社</t>
  </si>
  <si>
    <t>(英)奈吉尔·巴利著</t>
  </si>
  <si>
    <t>物理笑着学</t>
  </si>
  <si>
    <t>(英) 汤姆·惠普尔著</t>
  </si>
  <si>
    <t>“育贤思堂”教学模式初探</t>
  </si>
  <si>
    <t>海峡文艺出版社</t>
  </si>
  <si>
    <t>翁日尔著</t>
  </si>
  <si>
    <t>此处有疑问</t>
  </si>
  <si>
    <t>杨少衡著</t>
  </si>
  <si>
    <t>风随着意思吹</t>
  </si>
  <si>
    <t>北村著</t>
  </si>
  <si>
    <t>淼叔说量子力学：想象一个微观世界</t>
  </si>
  <si>
    <t>李淼著</t>
  </si>
  <si>
    <t>淼叔说宇宙:万物的起始与终结</t>
  </si>
  <si>
    <t>那一天</t>
  </si>
  <si>
    <t>尹学芸著</t>
  </si>
  <si>
    <t>暖阳和他的花雕马</t>
  </si>
  <si>
    <t>肖睿著</t>
  </si>
  <si>
    <t>歧园</t>
  </si>
  <si>
    <t>沈念著</t>
  </si>
  <si>
    <t>强国之路</t>
  </si>
  <si>
    <t>谢钦主编</t>
  </si>
  <si>
    <t>身体是记仇的</t>
  </si>
  <si>
    <t>须一瓜著</t>
  </si>
  <si>
    <t>天虫</t>
  </si>
  <si>
    <t>老藤</t>
  </si>
  <si>
    <t>天体之诗</t>
  </si>
  <si>
    <t>孙频著</t>
  </si>
  <si>
    <t>未未</t>
  </si>
  <si>
    <t>张抗抗著</t>
  </si>
  <si>
    <t>我本善良</t>
  </si>
  <si>
    <t>王祥夫著</t>
  </si>
  <si>
    <t>乌云之光</t>
  </si>
  <si>
    <t>林森著</t>
  </si>
  <si>
    <t>仰头一看</t>
  </si>
  <si>
    <t>林那北著</t>
  </si>
  <si>
    <t>夜鸮</t>
  </si>
  <si>
    <t>胡性能</t>
  </si>
  <si>
    <t>一只猴子</t>
  </si>
  <si>
    <t>李西闽</t>
  </si>
  <si>
    <t>与永莉有关的七个名词</t>
  </si>
  <si>
    <t>张楚著</t>
  </si>
  <si>
    <t>原来著名小说家这样写小说</t>
  </si>
  <si>
    <t>邱华栋著</t>
  </si>
  <si>
    <t>在传说中</t>
  </si>
  <si>
    <t>蒋韵著</t>
  </si>
  <si>
    <t>遭遇“王六郎”</t>
  </si>
  <si>
    <t>梁晓声著</t>
  </si>
  <si>
    <t>调皮的小行星：融媒体版</t>
  </si>
  <si>
    <t>海燕出版社</t>
  </si>
  <si>
    <t>李明涛著</t>
  </si>
  <si>
    <t>共和国大科学家故事丛书 材料大师 柯俊</t>
  </si>
  <si>
    <t>潜伟著</t>
  </si>
  <si>
    <t>共和国大科学家故事丛书：数学高峰攀登者 陈景润</t>
  </si>
  <si>
    <t>李小凝著</t>
  </si>
  <si>
    <t>见证百年草木华兹：绿植中的红色故事</t>
  </si>
  <si>
    <t>万开元，胡勇，徐洋编著</t>
  </si>
  <si>
    <t>青少年常见法律问题解析</t>
  </si>
  <si>
    <t>王翠玲主编</t>
  </si>
  <si>
    <t>我热爱的人间</t>
  </si>
  <si>
    <t>薄暮著</t>
  </si>
  <si>
    <t>英雄小八路</t>
  </si>
  <si>
    <t>刘少乡著</t>
  </si>
  <si>
    <t>长征路上小红军</t>
  </si>
  <si>
    <t>姜为民，孙俊杰著</t>
  </si>
  <si>
    <t>中国当代儿童中篇小说：北上的象群</t>
  </si>
  <si>
    <t>许俊文著</t>
  </si>
  <si>
    <t>中国式阅读法传承工程 孝经 易传（修订版）</t>
  </si>
  <si>
    <t>任晓林主编</t>
  </si>
  <si>
    <t>追光的少年：一水绕城南</t>
  </si>
  <si>
    <t>顾正宇著</t>
  </si>
  <si>
    <t>遇见海洋：海洋名字背后的故事</t>
  </si>
  <si>
    <t>海洋出版社</t>
  </si>
  <si>
    <t>武鹏程编著</t>
  </si>
  <si>
    <t>遇见海洋：绝美海边公路</t>
  </si>
  <si>
    <t>遇见海洋：绝美海边小镇</t>
  </si>
  <si>
    <t>遇见海洋：绝美潜点</t>
  </si>
  <si>
    <t>遇见海洋：绝美世界海景</t>
  </si>
  <si>
    <t>遇见海洋：美丽海滩</t>
  </si>
  <si>
    <t>遇见海洋：奇趣海洋生物</t>
  </si>
  <si>
    <t>遇见海洋：奇特的海洋景观</t>
  </si>
  <si>
    <t>遇见海洋：神奇的海洋生物</t>
  </si>
  <si>
    <t>遇见海洋：影响历史的船</t>
  </si>
  <si>
    <t>分子生物学实验指导</t>
  </si>
  <si>
    <t>合肥工业大学出版社</t>
  </si>
  <si>
    <t>林燕，刘健主编</t>
  </si>
  <si>
    <t>伟大的博物馆·少年版：开罗埃及博物馆</t>
  </si>
  <si>
    <t>河北教育出版社</t>
  </si>
  <si>
    <t>刘雨尘，李敏编著</t>
  </si>
  <si>
    <t>伟大的博物馆·少年版：罗马博尔盖塞美术馆</t>
  </si>
  <si>
    <t>图文中国古代科学技术史系列·少年版：从刀耕火种开始的古代农业</t>
  </si>
  <si>
    <t>河北科学技术出版社</t>
  </si>
  <si>
    <t>李洁，田勇，刘树勇著</t>
  </si>
  <si>
    <t>图文中国古代科学技术史系列·少年版：匠心独运的中国古代水利工程</t>
  </si>
  <si>
    <t>王洪鹏等著</t>
  </si>
  <si>
    <t>图文中国古代科学技术史系列·少年版：炼丹炉里的神奇变化</t>
  </si>
  <si>
    <t>吴育飞主编</t>
  </si>
  <si>
    <t>图文中国古代科学技术史系列·少年版：领先世界的中国古代数学</t>
  </si>
  <si>
    <t>侯捷，赵文君，赵宇涛著</t>
  </si>
  <si>
    <t>图文中国古代科学技术史系列·少年版：神奇恢宏的中国古代建筑</t>
  </si>
  <si>
    <t>韦中燊，娄可华著</t>
  </si>
  <si>
    <t>红色经典连环画库：军旗颂--51号兵站</t>
  </si>
  <si>
    <t>河北美术出版社</t>
  </si>
  <si>
    <t>阮恩泽等绘</t>
  </si>
  <si>
    <t>红色经典连环画库：军旗颂--赤胆忠心</t>
  </si>
  <si>
    <t>傅洪生等绘</t>
  </si>
  <si>
    <t>红色经典连环画库：军旗颂--湘江侦察</t>
  </si>
  <si>
    <t>陈云华等绘</t>
  </si>
  <si>
    <t>藏在经典里的气象科学：古代诗词中的气象科学</t>
  </si>
  <si>
    <t>河北少年儿童出版社</t>
  </si>
  <si>
    <t>姜永育著</t>
  </si>
  <si>
    <t>红色记忆里的博物学：瑞金·货币的故事</t>
  </si>
  <si>
    <t>沅汰著</t>
  </si>
  <si>
    <t>少年特战队：陆战之王</t>
  </si>
  <si>
    <t>八路著</t>
  </si>
  <si>
    <t>少年特战队：重返战场</t>
  </si>
  <si>
    <t>特种兵学校：暗战无人区</t>
  </si>
  <si>
    <t>特种兵学校：海豚奇兵</t>
  </si>
  <si>
    <t>特种兵学校：决战火山口</t>
  </si>
  <si>
    <t>特种兵学校:力战椰林岛</t>
  </si>
  <si>
    <t>特种兵学校：守护月球</t>
  </si>
  <si>
    <t>特种兵学校：铁犬钢牙</t>
  </si>
  <si>
    <t>童年中国书系：风车码头</t>
  </si>
  <si>
    <t>王轲玮著</t>
  </si>
  <si>
    <t>童年中国书系：家在学堂</t>
  </si>
  <si>
    <t>谢倩霓著</t>
  </si>
  <si>
    <t>童年中国书系：落在屋顶的光</t>
  </si>
  <si>
    <t>杨巧著</t>
  </si>
  <si>
    <t>童年中国书系：童年藏听</t>
  </si>
  <si>
    <t>韦伶著</t>
  </si>
  <si>
    <t>童年中国书系：西瓜翠衣</t>
  </si>
  <si>
    <t>任富亮著</t>
  </si>
  <si>
    <t>自然学堂博物美文系列：家畜记</t>
  </si>
  <si>
    <t>韩开春著</t>
  </si>
  <si>
    <t>自然学堂博物美文系列：乔木记</t>
  </si>
  <si>
    <t>自然学堂博物美文系列：涉禽记</t>
  </si>
  <si>
    <t>自然学堂博物美文系列：水虫记</t>
  </si>
  <si>
    <t>自然学堂博物美文系列：野菜记</t>
  </si>
  <si>
    <t>自然学堂博物美文系列：野果记.好玩的野果</t>
  </si>
  <si>
    <t>玩转微积分</t>
  </si>
  <si>
    <t>河海大学出版社</t>
  </si>
  <si>
    <t>郭建中著</t>
  </si>
  <si>
    <t>根与芽</t>
  </si>
  <si>
    <t>河南大学出版社</t>
  </si>
  <si>
    <t>王伟著</t>
  </si>
  <si>
    <t>中国超级工程丛书：翱翔蓝天——航空传奇C919</t>
  </si>
  <si>
    <t>河南科学技术出版社</t>
  </si>
  <si>
    <t>陈馈，王江卡，周蓓主编</t>
  </si>
  <si>
    <t>中国超级工程丛书：城市之巅——智能楼宇中国尊</t>
  </si>
  <si>
    <t>中国超级工程丛书：极寒飞驰——中国高寒高铁</t>
  </si>
  <si>
    <t>中国超级工程丛书：太空家园——中国空间站</t>
  </si>
  <si>
    <t>中国超级工程丛书：中国车</t>
  </si>
  <si>
    <t>中国超级工程丛书：中国盾构</t>
  </si>
  <si>
    <t>中国超级工程丛书·穿越云海：工程奇迹雅西高速</t>
  </si>
  <si>
    <t>中国超级工程丛书·跨海巨龙：桂冠明珠港珠澳大桥</t>
  </si>
  <si>
    <t>中国超级工程丛书·驶向未来：中国新能源汽车</t>
  </si>
  <si>
    <t>名侦探柯南抓帧漫画追新版：36宫格的“完美犯罪”</t>
  </si>
  <si>
    <t>河南美术出版社</t>
  </si>
  <si>
    <t>国开童媒编写</t>
  </si>
  <si>
    <t>名侦探柯南抓帧漫画追新版：藏不住的古董盘</t>
  </si>
  <si>
    <t>名侦探柯南抓帧漫画追新版：列车狙击事件</t>
  </si>
  <si>
    <t>名侦探柯南抓帧漫画追新版：能听见汽笛声的旧书店</t>
  </si>
  <si>
    <t>名侦探柯南抓帧漫画追新版：谁是投毒者</t>
  </si>
  <si>
    <t>名侦探柯南抓帧漫画追新版：替身京极真</t>
  </si>
  <si>
    <t>百篇经典诗文诵读口袋书</t>
  </si>
  <si>
    <t>河南人民出版社</t>
  </si>
  <si>
    <t>主编化长河, 张晨</t>
  </si>
  <si>
    <t>君子十讲</t>
  </si>
  <si>
    <t>赵冰波著</t>
  </si>
  <si>
    <t>人间词话</t>
  </si>
  <si>
    <t>天上人间中国古代星座体系</t>
  </si>
  <si>
    <t>河南文艺出版社</t>
  </si>
  <si>
    <t>陈久金著</t>
  </si>
  <si>
    <t>中小学戏曲课堂：曲剧艺术</t>
  </si>
  <si>
    <t>张晓华，王汉伟主编</t>
  </si>
  <si>
    <t>中小学戏曲课堂：豫剧艺术</t>
  </si>
  <si>
    <t>中小学戏曲课堂：越调艺术</t>
  </si>
  <si>
    <t>上尉的女儿</t>
  </si>
  <si>
    <t>黑龙江大学出版社</t>
  </si>
  <si>
    <t>(俄)普希金著</t>
  </si>
  <si>
    <t>繁星书系.师徒俩</t>
  </si>
  <si>
    <t>湖北教育出版社</t>
  </si>
  <si>
    <t>繁星书系.十里蒸香</t>
  </si>
  <si>
    <t>赵卷卷著</t>
  </si>
  <si>
    <t>繁星书系：小巷深处</t>
  </si>
  <si>
    <t>卓列兵著</t>
  </si>
  <si>
    <t>李广田散文选</t>
  </si>
  <si>
    <t>李广田著</t>
  </si>
  <si>
    <t>先生文丛：夏丐尊散文选</t>
  </si>
  <si>
    <t>夏丏尊著</t>
  </si>
  <si>
    <t>叶永烈科普典藏：化学趣史</t>
  </si>
  <si>
    <t>叶永烈著</t>
  </si>
  <si>
    <t>叶永烈科普典藏：科学王国漫步</t>
  </si>
  <si>
    <t>叶永烈科普典藏：生话中的科学</t>
  </si>
  <si>
    <t>叶永烈科普典藏：碳的一家</t>
  </si>
  <si>
    <t>叶永烈科普典藏：元素的故事</t>
  </si>
  <si>
    <t>长江的微笑:中国长江江豚保护手记</t>
  </si>
  <si>
    <t>湖北科学技术出版社</t>
  </si>
  <si>
    <t>王丁，郝玉江，邓正宇著</t>
  </si>
  <si>
    <t>人生如逆旅, 我亦是行人</t>
  </si>
  <si>
    <t>湖北美术出版社</t>
  </si>
  <si>
    <t>黄国富，姜浩书</t>
  </si>
  <si>
    <t>艺文观止：关于构图问题</t>
  </si>
  <si>
    <t>潘天寿著</t>
  </si>
  <si>
    <t>嗨、别担心：你可以摆脱抑郁</t>
  </si>
  <si>
    <t>湖南教育出版社</t>
  </si>
  <si>
    <t>(美)米奇·阿布利特，(美)克里斯托弗·威拉德著</t>
  </si>
  <si>
    <t>通俗读物·先秦哲学：孔孟老庄语录一</t>
  </si>
  <si>
    <t>朱建纲编著</t>
  </si>
  <si>
    <t>中国青少年读物：我们的现代化（中学版）</t>
  </si>
  <si>
    <t>钟君主编</t>
  </si>
  <si>
    <t>并不是长得像人, 才叫机器人</t>
  </si>
  <si>
    <t>格致论道著</t>
  </si>
  <si>
    <t>花仙子·四季:春天的花仙子</t>
  </si>
  <si>
    <t>(英)西塞莉·玛丽·巴克著</t>
  </si>
  <si>
    <t>花仙子·四季:冬天的花仙子</t>
  </si>
  <si>
    <t>花仙子·四季:秋天的花仙子</t>
  </si>
  <si>
    <t>花仙子·四季:夏天的花仙子</t>
  </si>
  <si>
    <t>科学年少：好玩数学</t>
  </si>
  <si>
    <t>(意)桑德罗·坎皮戈托，((意)保罗·达利奥著</t>
  </si>
  <si>
    <t>科学年少：数学游戏</t>
  </si>
  <si>
    <t>(西)胡安·迭戈·桑切斯·托雷斯著</t>
  </si>
  <si>
    <t>科学之美:地球的网格——盖亚的神秘图案</t>
  </si>
  <si>
    <t>(美)休·纽曼著</t>
  </si>
  <si>
    <t>科学之美:极致的黄金比例</t>
  </si>
  <si>
    <t>(美)斯科特·奥尔森著</t>
  </si>
  <si>
    <t>科学之美:几何天才的杰作：伊斯兰图案设计</t>
  </si>
  <si>
    <t>科学之美:炼金师的厨房</t>
  </si>
  <si>
    <t>(英)盖伊·欧吉维著</t>
  </si>
  <si>
    <t>科学之美:玛雅历法及其他古代历法</t>
  </si>
  <si>
    <t>(英)杰弗·斯垂伊著</t>
  </si>
  <si>
    <t>科学之美:完美的对称</t>
  </si>
  <si>
    <t>(英)大卫·韦德著</t>
  </si>
  <si>
    <t>玩转数字</t>
  </si>
  <si>
    <t>(英)安德鲁·杰弗里著</t>
  </si>
  <si>
    <t>在天宫种粮种草</t>
  </si>
  <si>
    <t>读懂身体的疾病信号</t>
  </si>
  <si>
    <t>青岛出版社</t>
  </si>
  <si>
    <t>李鲲，燕萍主编</t>
  </si>
  <si>
    <t>活字文化：失眠疗愈</t>
  </si>
  <si>
    <t>孙伟著</t>
  </si>
  <si>
    <t>"两弹一星”元勋故事丛书：孙家栋·天上有课“中国星”</t>
  </si>
  <si>
    <t>青海人民出版社</t>
  </si>
  <si>
    <t>黄传会著</t>
  </si>
  <si>
    <t>“两弹一星”元勋故事丛书：王大珩：向光而行</t>
  </si>
  <si>
    <t>马晓丽著</t>
  </si>
  <si>
    <t>史前青海</t>
  </si>
  <si>
    <t>青海省地方志编纂委员会办公室编</t>
  </si>
  <si>
    <t>数学天方夜谭:形的山海经</t>
  </si>
  <si>
    <t>清华大学出版社</t>
  </si>
  <si>
    <t>陈永明，沈为民，朱行行著</t>
  </si>
  <si>
    <t>零基础玩转DeepSeek</t>
  </si>
  <si>
    <t>群言出版社</t>
  </si>
  <si>
    <t>萧海著</t>
  </si>
  <si>
    <t>国家深海安全知识百问</t>
  </si>
  <si>
    <t>人民出版社</t>
  </si>
  <si>
    <t>《国家深海安全知识百问》编写组著</t>
  </si>
  <si>
    <t>总体国家安全观普及丛书：国家太空安全知识百问</t>
  </si>
  <si>
    <t>本书编写组[编]</t>
  </si>
  <si>
    <t>记忆里的“两弹一星”</t>
  </si>
  <si>
    <t>人民日报出版社</t>
  </si>
  <si>
    <t>四川两弹一星干部学院编著</t>
  </si>
  <si>
    <t>历史的足迹：追寻18世纪探险家的足迹</t>
  </si>
  <si>
    <t>(法)多米尼克·兰尼著</t>
  </si>
  <si>
    <t>饮食进化简史：人工培养肉、昆虫餐、3D食物打印机</t>
  </si>
  <si>
    <t>(日)石川伸一(いしかわしんいち)著</t>
  </si>
  <si>
    <t>语文阅读推荐丛书：毛泽东诗词详注</t>
  </si>
  <si>
    <t>吴正裕，陈晋主编</t>
  </si>
  <si>
    <t>语文阅读推荐丛书：朱自清散文精选</t>
  </si>
  <si>
    <t>中学语文名著整本书阅读：昆虫记</t>
  </si>
  <si>
    <t>(法)法布尔著</t>
  </si>
  <si>
    <t>科学巨人·中国科学家的榜样故事：华罗庚（插图版）</t>
  </si>
  <si>
    <t>飞出地球：从天宫课堂到祝融探火</t>
  </si>
  <si>
    <t>安徽科学技术出版社</t>
  </si>
  <si>
    <t>刘玉柱等著</t>
  </si>
  <si>
    <t>给少年的科幻经典：大战机器人</t>
  </si>
  <si>
    <t>凌晨等著</t>
  </si>
  <si>
    <t>走进课本的艺术家</t>
  </si>
  <si>
    <t>安徽美术出版社</t>
  </si>
  <si>
    <t>毛晓青主编</t>
  </si>
  <si>
    <t>46亿岁的地球：生物多样的古生代</t>
  </si>
  <si>
    <t>安徽少年儿童出版社</t>
  </si>
  <si>
    <t>浮光掠影</t>
  </si>
  <si>
    <t>贡发芹著</t>
  </si>
  <si>
    <t>河山我还，虏寇除驱：少年自卫军</t>
  </si>
  <si>
    <t>若金之波著</t>
  </si>
  <si>
    <t>王国维的美学课</t>
  </si>
  <si>
    <t>大家小书译馆：太空旅行史</t>
  </si>
  <si>
    <t>(德)君特·西法特著</t>
  </si>
  <si>
    <t>带球流浪太疯狂, 不如寻找新地球</t>
  </si>
  <si>
    <t>离开地球——现代基础物理的神奇 之旅</t>
  </si>
  <si>
    <t>(捷克)马丁·索多姆卡著</t>
  </si>
  <si>
    <t>数学普及读物：美妙的数学</t>
  </si>
  <si>
    <t>(英)迈克·布鲁克斯著</t>
  </si>
  <si>
    <t>与生命同行:猫咪养护指南</t>
  </si>
  <si>
    <t>郑晓主编</t>
  </si>
  <si>
    <t>极地人文地理丛书：极地探险简史</t>
  </si>
  <si>
    <t>江苏凤凰文艺出版社</t>
  </si>
  <si>
    <t>(英)尼克·雷尼森(NickRennison)著</t>
  </si>
  <si>
    <t>“地球”系列：南极</t>
  </si>
  <si>
    <t>(英)伊丽莎白·利恩著</t>
  </si>
  <si>
    <t>“地球”系列：山脉</t>
  </si>
  <si>
    <t>(英)韦罗妮卡·德拉·多拉著</t>
  </si>
  <si>
    <t>故事会珍藏本·古今传奇系列——绑架蒙娜丽莎</t>
  </si>
  <si>
    <t>《故事会》编辑部编</t>
  </si>
  <si>
    <t>社会写真系列：幸福信笺</t>
  </si>
  <si>
    <t>上海文艺出版社</t>
  </si>
  <si>
    <t>阿Q正传（中篇小说经典系列）</t>
  </si>
  <si>
    <t>世界上所有的夜晚（中篇小说经典系列）</t>
  </si>
  <si>
    <t>迟子建著</t>
  </si>
  <si>
    <t>清史三百年</t>
  </si>
  <si>
    <t>戴逸著</t>
  </si>
  <si>
    <t>时光里的父亲（纪实文学）</t>
  </si>
  <si>
    <t>唐贾军著</t>
  </si>
  <si>
    <t>新编历史小丛书 梅兰芳</t>
  </si>
  <si>
    <t>么书仪著</t>
  </si>
  <si>
    <t>新编历史小丛书 谭鑫培</t>
  </si>
  <si>
    <t>新编历史小丛书 杨小楼</t>
  </si>
  <si>
    <t>新编历史小丛书 周公</t>
  </si>
  <si>
    <t>徐刚著</t>
  </si>
  <si>
    <t>常青树·昆虫记：经典名著导读版</t>
  </si>
  <si>
    <t>(法)让·亨利·卡西米尔·法布尔著</t>
  </si>
  <si>
    <t>第六病室</t>
  </si>
  <si>
    <t>(俄罗斯) 安东·巴甫洛维奇·契诃夫著</t>
  </si>
  <si>
    <t>读客三个圈经典文库：哲学有什么用？</t>
  </si>
  <si>
    <t>(英)伯特兰·罗素(BertrandRussell)著</t>
  </si>
  <si>
    <t>少年任弼时</t>
  </si>
  <si>
    <t>张文宝著</t>
  </si>
  <si>
    <t>汪曾祺小全集：人间草木</t>
  </si>
  <si>
    <t>运河上的舟楫</t>
  </si>
  <si>
    <t>中国大运河博物馆编</t>
  </si>
  <si>
    <t>走向深蓝</t>
  </si>
  <si>
    <t>《走向深蓝》编委会编</t>
  </si>
  <si>
    <t>谋圣张良:善弈者赢定全局</t>
  </si>
  <si>
    <t>上海远东出版社</t>
  </si>
  <si>
    <t>康桥, 焦成名编著</t>
  </si>
  <si>
    <t>《少年文艺》经典儿童文学大系.散文卷：树洞里的光</t>
  </si>
  <si>
    <t>《少年文艺》编辑部编</t>
  </si>
  <si>
    <t>《少年文艺》经典儿童文学大系.散文卷：在风中相遇</t>
  </si>
  <si>
    <t>《少年文艺》经典儿童文学大系·小说卷：常春藤信使</t>
  </si>
  <si>
    <t>《少年文艺》经典儿童文学大系·小说卷：第一枚花瓣</t>
  </si>
  <si>
    <t>《少年文艺》经典儿童文学大系·小说卷：和飞鸟远行</t>
  </si>
  <si>
    <t>《少年文艺》经典儿童文学大系·小说卷：少年的岛屿</t>
  </si>
  <si>
    <t>《少年文艺》经典儿童文学大系·小说卷：时光照相机</t>
  </si>
  <si>
    <t>《少年文艺》经典儿童文学大系·小说卷：树叶在歌唱</t>
  </si>
  <si>
    <t>《少年文艺》经典儿童文学大系·小说卷：杏花巷的猫</t>
  </si>
  <si>
    <t>《少年文艺》经典儿童文学大系·小说卷：遇见甜橙树</t>
  </si>
  <si>
    <t>《少年文艺》经典儿童文学大系·小说卷：仲夏五线谱</t>
  </si>
  <si>
    <t>十万个为什么：复古版·化学</t>
  </si>
  <si>
    <t>总主编韩启德</t>
  </si>
  <si>
    <t>十万个为什么：复古版·数学</t>
  </si>
  <si>
    <t>十万个为什么：复古版·天文</t>
  </si>
  <si>
    <t>十万个为什么：复古版·物理</t>
  </si>
  <si>
    <t>十万个为什么·科学大师班：乌拉波拉科学故事</t>
  </si>
  <si>
    <t>(德) 柏吉尔著</t>
  </si>
  <si>
    <t>十万个为什么·科学大师班：元素的故事</t>
  </si>
  <si>
    <t>(苏) 伊·涅恰耶夫著</t>
  </si>
  <si>
    <t>改变世界的12个算法</t>
  </si>
  <si>
    <t>深圳出版社</t>
  </si>
  <si>
    <t>王亚晖著</t>
  </si>
  <si>
    <t>中国古代名人家训：爱人以德</t>
  </si>
  <si>
    <t>石油工业出版社</t>
  </si>
  <si>
    <t>洋洋兔编绘</t>
  </si>
  <si>
    <t>爱阅读课程化丛书：仰望第一面五星红旗升起</t>
  </si>
  <si>
    <t>世界图书出版社</t>
  </si>
  <si>
    <t>葛翠林著</t>
  </si>
  <si>
    <t>青少年科普：霍金弟子讲宇宙争霸战</t>
  </si>
  <si>
    <t>(日)高水裕一著</t>
  </si>
  <si>
    <t>异次元流浪者</t>
  </si>
  <si>
    <t>(日)眉村卓著</t>
  </si>
  <si>
    <t>中国古代建筑欣赏</t>
  </si>
  <si>
    <t>安徽师范大学出版社</t>
  </si>
  <si>
    <t>许晓林著</t>
  </si>
  <si>
    <t>百花中篇小说丛书：美人鱼</t>
  </si>
  <si>
    <t>百花文艺出版社</t>
  </si>
  <si>
    <t>赵德发著</t>
  </si>
  <si>
    <t>母塔之下</t>
  </si>
  <si>
    <t>雷虹著</t>
  </si>
  <si>
    <t>失语者</t>
  </si>
  <si>
    <t>段子期著</t>
  </si>
  <si>
    <t>中国当代科幻小说：蓝色沙漏</t>
  </si>
  <si>
    <t>崔小芮著</t>
  </si>
  <si>
    <t>中国流行乐坛大事记：1979-2019</t>
  </si>
  <si>
    <t>代永强编</t>
  </si>
  <si>
    <t>考古少年：探秘考古现场</t>
  </si>
  <si>
    <t>论博弈的本质</t>
  </si>
  <si>
    <t>孙玉忠编著</t>
  </si>
  <si>
    <t>漫画中国 -大运河</t>
  </si>
  <si>
    <t>闫飞编</t>
  </si>
  <si>
    <t>漫画中国 -东海</t>
  </si>
  <si>
    <t>漫画中国 -黄河</t>
  </si>
  <si>
    <t>漫画中国 -西湖</t>
  </si>
  <si>
    <t>漫画中国 -长江</t>
  </si>
  <si>
    <t>语文课里的大师传记：和冰心交朋友</t>
  </si>
  <si>
    <t>高长山编著</t>
  </si>
  <si>
    <t>语文课里的大师传记：和曹禺交朋友</t>
  </si>
  <si>
    <t>语文课里的大师传记：和鲁迅交朋友</t>
  </si>
  <si>
    <t>语文课里的大师传记：和沈从文交朋友</t>
  </si>
  <si>
    <t>作家作品选-会唱歌的鸟巢</t>
  </si>
  <si>
    <t>作家作品选-静静的女儿河</t>
  </si>
  <si>
    <t>青春版：生命是什么--活细胞的物理观</t>
  </si>
  <si>
    <t>(奥)薛定谔著</t>
  </si>
  <si>
    <t>乡土漫谈</t>
  </si>
  <si>
    <t>陈志华著</t>
  </si>
  <si>
    <t>半小时漫画量子力学（彩绘版）</t>
  </si>
  <si>
    <t>叨叨漫画著</t>
  </si>
  <si>
    <t>从零开始读懂空间</t>
  </si>
  <si>
    <t>董唯元，廖鑫渺著</t>
  </si>
  <si>
    <t>机器学习中的样例选择</t>
  </si>
  <si>
    <t>翟俊海著</t>
  </si>
  <si>
    <t>人类发展中的化学</t>
  </si>
  <si>
    <t>张兴晶编著</t>
  </si>
  <si>
    <t>探知无界</t>
  </si>
  <si>
    <t>邹鹏编著</t>
  </si>
  <si>
    <t>探知无界:天文学中的基础物理</t>
  </si>
  <si>
    <t>邵立晶编著</t>
  </si>
  <si>
    <t>有机化学实验教程</t>
  </si>
  <si>
    <t>北京大学医学出版社</t>
  </si>
  <si>
    <t>肖辣，杨先炯主编</t>
  </si>
  <si>
    <t>我和变态反应的故事：过敏真相</t>
  </si>
  <si>
    <t>北京科学技术出版社</t>
  </si>
  <si>
    <t>王学艳著</t>
  </si>
  <si>
    <t>高格调的幸福：莫罗阿论人生五大问题</t>
  </si>
  <si>
    <t>(法)安德烈·莫罗阿著</t>
  </si>
  <si>
    <t>化学分析实验</t>
  </si>
  <si>
    <t>张小玲 ... 等编著</t>
  </si>
  <si>
    <t>谨慎的沉默：格拉西安人生智慧书</t>
  </si>
  <si>
    <t>(西)巴尔塔萨尔·格拉西安著</t>
  </si>
  <si>
    <t>你见过的物理现象</t>
  </si>
  <si>
    <t>米莱童书著绘</t>
  </si>
  <si>
    <t>启航吧知识号:精英士兵的精英装备</t>
  </si>
  <si>
    <t>演绎复杂性：建立复杂思维的实践基础</t>
  </si>
  <si>
    <t>(葡) 安娜·特谢拉·德·梅洛著</t>
  </si>
  <si>
    <t>应用数学基础</t>
  </si>
  <si>
    <t>王迎春，郑玉敏主编</t>
  </si>
  <si>
    <t>自深深处</t>
  </si>
  <si>
    <t>(英)奥斯卡·王尔德著</t>
  </si>
  <si>
    <t>不脆弱：从13岁开始拥有强大内心的练习法</t>
  </si>
  <si>
    <t>(日) 谷本惠美著</t>
  </si>
  <si>
    <t>学会理财存钱系列：90天学会超级存钱术</t>
  </si>
  <si>
    <t>(日)横山光昭著</t>
  </si>
  <si>
    <t>意识的河流</t>
  </si>
  <si>
    <t>(英)奥利弗·萨克斯著</t>
  </si>
  <si>
    <t>新编历史小丛书：乐毅传</t>
  </si>
  <si>
    <t>北京人民出版社</t>
  </si>
  <si>
    <t>新编历史小丛书：孙膑传</t>
  </si>
  <si>
    <t>新编历史小丛书：志怪与传奇</t>
  </si>
  <si>
    <t>李鹏飞著</t>
  </si>
  <si>
    <t>漫画AI</t>
  </si>
  <si>
    <t>北京日报出版社</t>
  </si>
  <si>
    <t>谷雨著</t>
  </si>
  <si>
    <t>哈尔罗杰历险记 北极探险</t>
  </si>
  <si>
    <t>北京少年儿童出版社</t>
  </si>
  <si>
    <t>(美)威勒德·普赖斯著</t>
  </si>
  <si>
    <t>哈尔罗杰历险记 非洲历险</t>
  </si>
  <si>
    <t>哈尔罗杰历险记 海底寻宝</t>
  </si>
  <si>
    <t>哈尔罗杰历险记 猎场剿匪</t>
  </si>
  <si>
    <t>哈尔罗杰历险记 南海奇遇</t>
  </si>
  <si>
    <t>哈尔罗杰历险记 巧捕白象</t>
  </si>
  <si>
    <t>哈尔罗杰历险记 神秘海底城</t>
  </si>
  <si>
    <t>哈尔罗杰历险记 亚马孙探险</t>
  </si>
  <si>
    <t>哈尔罗杰历险记 勇探火山口</t>
  </si>
  <si>
    <t>哈尔罗杰历险记 智斗猛兽</t>
  </si>
  <si>
    <t>哈尔罗杰历险记 智擒大猩猩</t>
  </si>
  <si>
    <t>哈尔罗杰历险记续 丛林寻蟒</t>
  </si>
  <si>
    <t>(英)安东尼·麦高恩著</t>
  </si>
  <si>
    <t>哈尔罗杰历险记续 海龟行动</t>
  </si>
  <si>
    <t>哈尔罗杰历险记续 灵熊危机</t>
  </si>
  <si>
    <t>哈尔罗杰历险记续 拯救远东豹</t>
  </si>
  <si>
    <t>超简单的微积分</t>
  </si>
  <si>
    <t>北京时代华文书局</t>
  </si>
  <si>
    <t>(日)拓巳著</t>
  </si>
  <si>
    <t>大无礼国逃跑记</t>
  </si>
  <si>
    <t>宗介华著</t>
  </si>
  <si>
    <t>看得见的单位</t>
  </si>
  <si>
    <t>“单位的一切”编辑室编著</t>
  </si>
  <si>
    <t>图解化学元素周期表</t>
  </si>
  <si>
    <t>日本PHP研究所编</t>
  </si>
  <si>
    <t>心中的国学·处世</t>
  </si>
  <si>
    <t>人民教育出版社《少儿国学》编辑部编著</t>
  </si>
  <si>
    <t>中国骄傲 中国冬奥会：冰雪英雄</t>
  </si>
  <si>
    <t>柳建伟主编</t>
  </si>
  <si>
    <t>中国骄傲 中国女排：巾帼英雄</t>
  </si>
  <si>
    <t>中国骄傲 中国乒乓：赢尽天下</t>
  </si>
  <si>
    <t>中国骄傲 中国射击：百步穿杨</t>
  </si>
  <si>
    <t>中国骄傲 中国时刻：奇迹突破</t>
  </si>
  <si>
    <t>中国骄傲 中国体操：东方之美</t>
  </si>
  <si>
    <t>中国骄傲 中国田径：披荆斩棘</t>
  </si>
  <si>
    <t>中国骄傲 中国跳水：王牌之师</t>
  </si>
  <si>
    <t>中国骄傲 中国游泳：乘风破浪</t>
  </si>
  <si>
    <t>中国骄傲 中国羽毛球：翱翔世界</t>
  </si>
  <si>
    <t>中小学生理科学习工具书：看得见的元素周期表</t>
  </si>
  <si>
    <t>日本“元素的一切”编辑室编著</t>
  </si>
  <si>
    <t>少年时光 右手的秘密</t>
  </si>
  <si>
    <t>(日)蓼内明子著</t>
  </si>
  <si>
    <t>全民经典阅读：大地之子·揭示岩石的奥秘</t>
  </si>
  <si>
    <t>全民经典阅读：蓝色星球的生命循环·揭示水资源的秘密</t>
  </si>
  <si>
    <t>李俊主编</t>
  </si>
  <si>
    <t>全民经典阅读：人类建筑史上伟大的奇迹</t>
  </si>
  <si>
    <t>廖胜根主编</t>
  </si>
  <si>
    <t>全民经典阅读：水下万象·水下生物的多彩世界</t>
  </si>
  <si>
    <t>全民经典阅读：探索氢能·未来的动力源</t>
  </si>
  <si>
    <t>全民经典阅读：自然的力量·探索仿生学的奥秘</t>
  </si>
  <si>
    <t>生活中的常识——从饮食到日常保健</t>
  </si>
  <si>
    <t>刘永庭主编</t>
  </si>
  <si>
    <t>心理自愈</t>
  </si>
  <si>
    <t>甄知编著</t>
  </si>
  <si>
    <t>自然的语言"揭秘生物世界</t>
  </si>
  <si>
    <t>崇文国学经典：茶经</t>
  </si>
  <si>
    <t>崇文书局</t>
  </si>
  <si>
    <t>张琦，祁毅译注</t>
  </si>
  <si>
    <t>大学·中庸</t>
  </si>
  <si>
    <t>颜培金，王谦译注</t>
  </si>
  <si>
    <t>名家散文精选系列*郁达夫散文精选（青少版）</t>
  </si>
  <si>
    <t>郁达夫著</t>
  </si>
  <si>
    <t>萧红散文精选</t>
  </si>
  <si>
    <t>萧红著</t>
  </si>
  <si>
    <t>中国古典诗词品汇：李煜诗词品汇</t>
  </si>
  <si>
    <t>陈水云，吴晨骅撰</t>
  </si>
  <si>
    <t>大数学家讲故事：谈祥柏数学故事集</t>
  </si>
  <si>
    <t>春风文艺出版社</t>
  </si>
  <si>
    <t>谈祥柏著</t>
  </si>
  <si>
    <t>国内大奖书系：大地上的事情</t>
  </si>
  <si>
    <t>陆梅著</t>
  </si>
  <si>
    <t>奇迹学校：奇幻面具</t>
  </si>
  <si>
    <t>彭柳蓉著</t>
  </si>
  <si>
    <t>奇迹学校：外星蜂虫</t>
  </si>
  <si>
    <t>敌后小英雄·转移密码本</t>
  </si>
  <si>
    <t>刘相辉著</t>
  </si>
  <si>
    <t>少年冒险王：白虎疑案</t>
  </si>
  <si>
    <t>少年冒险王：大战地洞人</t>
  </si>
  <si>
    <t>少年冒险王：功夫熊猫</t>
  </si>
  <si>
    <t>少年冒险王：古树迷踪</t>
  </si>
  <si>
    <t>少年冒险王：秦始皇陵之谜</t>
  </si>
  <si>
    <t>少年冒险王:西双版纳大营救</t>
  </si>
  <si>
    <t>少年冒险王:夜闯荒村怪阵</t>
  </si>
  <si>
    <t>少年冒险王：张家界闯关探险</t>
  </si>
  <si>
    <t>少年冒险王：追寻民国创刊号</t>
  </si>
  <si>
    <t>时钟鼠</t>
  </si>
  <si>
    <t>什么是船舶与海洋工程?</t>
  </si>
  <si>
    <t>大连理工大学出版社</t>
  </si>
  <si>
    <t>张桂勇，汪骥主编</t>
  </si>
  <si>
    <t>什么是工业工程？</t>
  </si>
  <si>
    <t>周德群主编</t>
  </si>
  <si>
    <t>什么是药学？</t>
  </si>
  <si>
    <t>尤启冬，郭小可编著</t>
  </si>
  <si>
    <t>创新的力量</t>
  </si>
  <si>
    <t>湛风涛编著</t>
  </si>
  <si>
    <t>大国的担当</t>
  </si>
  <si>
    <t>吕晓莉编著</t>
  </si>
  <si>
    <t>飞扬的梦想</t>
  </si>
  <si>
    <t>方建编著</t>
  </si>
  <si>
    <t>狸讲历史故事 趣说楚汉争雄</t>
  </si>
  <si>
    <t>朵狸著</t>
  </si>
  <si>
    <t>狸讲历史故事 趣说秦末逐鹿</t>
  </si>
  <si>
    <t>孟宪明文集 节日之光：新年真好</t>
  </si>
  <si>
    <t>孟宪明著</t>
  </si>
  <si>
    <t>孟宪明文集| 乡童之歌：青石臼</t>
  </si>
  <si>
    <t>孟宪明文集| 源头之泉：中国经典神话</t>
  </si>
  <si>
    <t>孟宪明文集·节日之光：第二十六张古琴</t>
  </si>
  <si>
    <t>孟宪明文集·战地之花：亲娘</t>
  </si>
  <si>
    <t>人民的江山</t>
  </si>
  <si>
    <t>王峰编著</t>
  </si>
  <si>
    <t>少年人文美文系列：江山如此多娇（美丽乡愁卷）</t>
  </si>
  <si>
    <t>盛开的远方</t>
  </si>
  <si>
    <t>新时代讲给少年听:共同的富裕</t>
  </si>
  <si>
    <t>王晓广编著</t>
  </si>
  <si>
    <t>新时代讲给少年听：飘扬的党旗</t>
  </si>
  <si>
    <t>袁红编著</t>
  </si>
  <si>
    <t>新时代讲给少年听:文化的自信</t>
  </si>
  <si>
    <t>冯留建编著</t>
  </si>
  <si>
    <t>演化、机理与心智：生命科学的探索者</t>
  </si>
  <si>
    <t>陈印政编</t>
  </si>
  <si>
    <t>用元素改变世界：近代化学的奠基者</t>
  </si>
  <si>
    <t>万兆元编</t>
  </si>
  <si>
    <t>正谊明道范后世:“第一清官”张伯行</t>
  </si>
  <si>
    <t>卫绍生，廉朴主编</t>
  </si>
  <si>
    <t>致富难舍乡梓恩:长沙富商朱昌琳</t>
  </si>
  <si>
    <t>廉朴著</t>
  </si>
  <si>
    <t>中外科学家传记丛书：从格致到科学--中国近代科学先驱</t>
  </si>
  <si>
    <t>孙丽伟，陈印政编</t>
  </si>
  <si>
    <t>中外科学家传记丛书：顶天立地--通信与航天科学工程师</t>
  </si>
  <si>
    <t>王大明编</t>
  </si>
  <si>
    <t>中外科学家传记丛书：工开万物--实验物理学家</t>
  </si>
  <si>
    <t>中外科学家传记丛书：开创比特新时代.信息科学巨匠</t>
  </si>
  <si>
    <t>杨可鑫，李斌编</t>
  </si>
  <si>
    <t>中外科学家传记丛书：科学人文桥梁通--著名中外科学史家</t>
  </si>
  <si>
    <t>中外科学家传记丛书：数理之光耀东方--亚洲科学先驱</t>
  </si>
  <si>
    <t>中外科学家传记丛书：在理论与实验之间--不拘一格的物理大师</t>
  </si>
  <si>
    <t>王蒙：青春万岁</t>
  </si>
  <si>
    <t>党建读物出版社</t>
  </si>
  <si>
    <t>李东华著</t>
  </si>
  <si>
    <t>防灾·避险·自救：自然灾害生存指南</t>
  </si>
  <si>
    <t>地震出版社</t>
  </si>
  <si>
    <t>本书编委会编著</t>
  </si>
  <si>
    <t>漫画自然灾害：假如地球放大招</t>
  </si>
  <si>
    <t>中国大地构造学简明教程</t>
  </si>
  <si>
    <t>地质出版社</t>
  </si>
  <si>
    <t>万天丰著</t>
  </si>
  <si>
    <t>DeepSeek极简入门与应用</t>
  </si>
  <si>
    <t>电子工业出版社</t>
  </si>
  <si>
    <t>孟健，姚路行著</t>
  </si>
  <si>
    <t>北斗问苍穹</t>
  </si>
  <si>
    <t>芈惟于，李亚晶，熊之远著</t>
  </si>
  <si>
    <t>地球化学实习指导书</t>
  </si>
  <si>
    <t>陆丽娜主编</t>
  </si>
  <si>
    <t>机器学习中的概率思维</t>
  </si>
  <si>
    <t>翟中华，朱雅哲编著</t>
  </si>
  <si>
    <t>计算思维导论</t>
  </si>
  <si>
    <t>邵斌等编著</t>
  </si>
  <si>
    <t>人工智能教程</t>
  </si>
  <si>
    <t>汪廷华, 刘汉明主编</t>
  </si>
  <si>
    <t>深度学习工程实践</t>
  </si>
  <si>
    <t>翟中华等编著</t>
  </si>
  <si>
    <t>万物皆有理：地球中的物理 (彩插版)</t>
  </si>
  <si>
    <t>国连杰，申俊峰著</t>
  </si>
  <si>
    <t>万物皆有理：天文中的物理 (彩插版)</t>
  </si>
  <si>
    <t>冯麓，王岚，苟利军著</t>
  </si>
  <si>
    <t>凝结时间的茶香</t>
  </si>
  <si>
    <t>东北大学出版社</t>
  </si>
  <si>
    <t>裴战存，刘洋，段龙山主编</t>
  </si>
  <si>
    <t>边缘人格</t>
  </si>
  <si>
    <t>东方出版社</t>
  </si>
  <si>
    <t>李训维著</t>
  </si>
  <si>
    <t>闪亮的名字</t>
  </si>
  <si>
    <t>神奇的昆虫世界</t>
  </si>
  <si>
    <t>魏东晨著</t>
  </si>
  <si>
    <t>诊室里来不及说的话</t>
  </si>
  <si>
    <t>李博著</t>
  </si>
  <si>
    <t>机器人学</t>
  </si>
  <si>
    <t>东南大学出版社</t>
  </si>
  <si>
    <t>王建锋, 梁庆军, 潘峰主编</t>
  </si>
  <si>
    <t>基础化学学习指导</t>
  </si>
  <si>
    <t>王兵威，董景然主编</t>
  </si>
  <si>
    <t>藏在二十四节气里的中国智慧</t>
  </si>
  <si>
    <t>敦煌文艺出版社</t>
  </si>
  <si>
    <t>张治编著</t>
  </si>
  <si>
    <t>“奇思妙想大科学”系列：和爱因斯坦一起坐电梯</t>
  </si>
  <si>
    <t>二十一世纪出版社</t>
  </si>
  <si>
    <t>(德)尤尔根·泰希曼著</t>
  </si>
  <si>
    <t>“奇思妙想大科学”系列：与地球对话</t>
  </si>
  <si>
    <t>(意)吉安卢卡·雷提尼文</t>
  </si>
  <si>
    <t>科学追梦人系列：孤行勇者：“碰撞”板块学说的地质学家李德威</t>
  </si>
  <si>
    <t>陈聪著</t>
  </si>
  <si>
    <t>科学追梦人系列：遥控星际</t>
  </si>
  <si>
    <t>马京生著</t>
  </si>
  <si>
    <t>名画里的中国：西湖十景图</t>
  </si>
  <si>
    <t>传统文化圆桌派主编</t>
  </si>
  <si>
    <t>名侦探柯南探案系列：大阪3K事件（漫画版）</t>
  </si>
  <si>
    <t>知信阳光编</t>
  </si>
  <si>
    <t>名侦探柯南探案系列：大阪双重疑案</t>
  </si>
  <si>
    <t>名侦探柯南探案系列：工藤新一的纽约事件</t>
  </si>
  <si>
    <t>名侦探柯南探案系列：怀古饭店的神秘事件</t>
  </si>
  <si>
    <t>名侦探柯南探案系列：神秘乘客（漫画版）</t>
  </si>
  <si>
    <t>名侦探柯南探案系列：网中谜（漫画版）</t>
  </si>
  <si>
    <t>名侦探柯南探案系列：向日葵馆的枪声（彩绘版）</t>
  </si>
  <si>
    <t>名侦探柯南探案系列·孤岛之花与海龙宫</t>
  </si>
  <si>
    <t>名侦探柯南探案系列·关门海峡事件</t>
  </si>
  <si>
    <t>名侦探柯南探案系列·屋形船海钓记</t>
  </si>
  <si>
    <t>吴有用宋朝上学记：群星闪耀</t>
  </si>
  <si>
    <t>李子木著</t>
  </si>
  <si>
    <t>吴有用宋朝上学记：神秘说书人</t>
  </si>
  <si>
    <t>吴有用宋朝上学记：桃子丢了</t>
  </si>
  <si>
    <t>当语文遇到“大思政”</t>
  </si>
  <si>
    <t>福建教育出版社</t>
  </si>
  <si>
    <t>陈宗林本册主编</t>
  </si>
  <si>
    <t>理学宗师</t>
  </si>
  <si>
    <t>方彦寿著</t>
  </si>
  <si>
    <t>梦山书系：构建说理的数学课堂</t>
  </si>
  <si>
    <t>罗鸣亮著</t>
  </si>
  <si>
    <t>人格心理学</t>
  </si>
  <si>
    <t>朱道俊著</t>
  </si>
  <si>
    <t>学生评价伦理</t>
  </si>
  <si>
    <t>朱丽著</t>
  </si>
  <si>
    <t>学习心理学</t>
  </si>
  <si>
    <t>阮镜清著</t>
  </si>
  <si>
    <t>以学为本</t>
  </si>
  <si>
    <t>庄月芳著</t>
  </si>
  <si>
    <t>阅读心理·国语问题</t>
  </si>
  <si>
    <t>艾伟著</t>
  </si>
  <si>
    <t>作文精华</t>
  </si>
  <si>
    <t>王兆芳主编</t>
  </si>
  <si>
    <t>24小时华夏秘境探险：兵马俑·秦始皇的地下军团</t>
  </si>
  <si>
    <t>福建科学技术出版社</t>
  </si>
  <si>
    <t>潘亮著</t>
  </si>
  <si>
    <t>24小时华夏秘境探险：良渚：拯救五千年水城</t>
  </si>
  <si>
    <t>3分钟漫话人类文明：节庆篇（世界各地的传统节日·文化庆典）</t>
  </si>
  <si>
    <t>(马来) 黄福基编绘</t>
  </si>
  <si>
    <t>3分钟漫话人类文明：科学篇（影响世界的伟大科学家）</t>
  </si>
  <si>
    <t>3分钟漫话人类文明：历史篇（影响世界的重大事件·突破·灾难）</t>
  </si>
  <si>
    <t>X探险特工队科学漫画书：迷失幻影·脑科学</t>
  </si>
  <si>
    <t>(马来)文煌，(马来)周文杰著</t>
  </si>
  <si>
    <t>静观湿地中国大美生态笔记：翘盼野鸟飞来</t>
  </si>
  <si>
    <t>何腾江著</t>
  </si>
  <si>
    <t>奇特物种</t>
  </si>
  <si>
    <t>踏花笔记著</t>
  </si>
  <si>
    <t>我的自然科考笔记：地质传奇</t>
  </si>
  <si>
    <t>《知识就是力量》杂志社编著</t>
  </si>
  <si>
    <t>我的自然科考笔记：江山如画</t>
  </si>
  <si>
    <t>我们的生活比你想的还物理</t>
  </si>
  <si>
    <t>简丽贤著</t>
  </si>
  <si>
    <t>桑珠孜的美术课</t>
  </si>
  <si>
    <t>甘肃少年儿童出版社</t>
  </si>
  <si>
    <t>黄恩鹏著</t>
  </si>
  <si>
    <t>代数数论</t>
  </si>
  <si>
    <t>高等教育出版社</t>
  </si>
  <si>
    <t>程创勋, 张翀编著</t>
  </si>
  <si>
    <t>概率论和随机过程</t>
  </si>
  <si>
    <t>苏中根编著</t>
  </si>
  <si>
    <t>固体光学</t>
  </si>
  <si>
    <t>主编宫德维, 田浩, 周忠祥</t>
  </si>
  <si>
    <t>固体物理学</t>
  </si>
  <si>
    <t>主编薛德胜</t>
  </si>
  <si>
    <t>环境地质学</t>
  </si>
  <si>
    <t>主编潘懋, 李铁锋</t>
  </si>
  <si>
    <t>微分几何</t>
  </si>
  <si>
    <t>黎俊彬, 袁伟, 张会春编</t>
  </si>
  <si>
    <t>无机化学实验</t>
  </si>
  <si>
    <t>高等职业教育化学教材编写组编</t>
  </si>
  <si>
    <t>贝叶斯统计推断</t>
  </si>
  <si>
    <t>格致出版社</t>
  </si>
  <si>
    <t>(美) 古特蒙德·R. 艾弗森著</t>
  </si>
  <si>
    <t>多元时间序列模型</t>
  </si>
  <si>
    <t>(美) 帕特里克·T. 布兰特, 约翰·T. 威廉姆斯著</t>
  </si>
  <si>
    <t>面之缘</t>
  </si>
  <si>
    <t>古吴轩出版社</t>
  </si>
  <si>
    <t>《面之缘》编纂委员会编</t>
  </si>
  <si>
    <t>脑科学告诉你阅读的秘密</t>
  </si>
  <si>
    <t>广东教育出版社</t>
  </si>
  <si>
    <t>王昭智主编</t>
  </si>
  <si>
    <t>你所不知道的宝藏小果：刺梨小传</t>
  </si>
  <si>
    <t>李楚源, 苏国辉主编</t>
  </si>
  <si>
    <t>物理学科素养阅读丛书：物理学中的模型</t>
  </si>
  <si>
    <t>赵汝木等著</t>
  </si>
  <si>
    <t>物理学科素养阅读丛书：物理学中的思想实验</t>
  </si>
  <si>
    <t>赵长林，孙海生，孙吉星著</t>
  </si>
  <si>
    <t>DeepSeek应用能手</t>
  </si>
  <si>
    <t>广东科技出版社</t>
  </si>
  <si>
    <t>高军, 杜敏著</t>
  </si>
  <si>
    <t>超导“玩家”的科学梦</t>
  </si>
  <si>
    <t>杨计明总主编</t>
  </si>
  <si>
    <t>从一张白纸到繁星满天</t>
  </si>
  <si>
    <t>口袋里的人工智能：AIGC·妙笔生花</t>
  </si>
  <si>
    <t>张通，陈俊龙主编</t>
  </si>
  <si>
    <t>口袋里的人工智能：AI化学与生物</t>
  </si>
  <si>
    <t>马晶主编</t>
  </si>
  <si>
    <t>口袋里的人工智能：机器视觉</t>
  </si>
  <si>
    <t>谭明奎主编</t>
  </si>
  <si>
    <t>口袋里的人工智能：计算机博弈</t>
  </si>
  <si>
    <t>张小川主编</t>
  </si>
  <si>
    <t>口袋里的人工智能：千方百智</t>
  </si>
  <si>
    <t>陈俊龙，张通主编</t>
  </si>
  <si>
    <t>口袋里的人工智能：智能驾驶</t>
  </si>
  <si>
    <t>郭继舜主编</t>
  </si>
  <si>
    <t>口袋里的人工智能：自然语言处理</t>
  </si>
  <si>
    <t>谭明奎，杜卿主编</t>
  </si>
  <si>
    <t>我的第一本观星书</t>
  </si>
  <si>
    <t>李德生著</t>
  </si>
  <si>
    <t>中国当代科学家的故事：一把手术刀解开迷宫</t>
  </si>
  <si>
    <t>中国当代科学家的故事：一粒种子的粮仓梦</t>
  </si>
  <si>
    <t>杨计明</t>
  </si>
  <si>
    <t>数学教学模式与思维培养</t>
  </si>
  <si>
    <t>广东旅游出版社</t>
  </si>
  <si>
    <t>杨鸣岐，朱爱君，王昊焱著</t>
  </si>
  <si>
    <t>1+1不总等于2：有趣的数学思维</t>
  </si>
  <si>
    <t>(英)约翰·大卫·巴罗著</t>
  </si>
  <si>
    <t>出路碳寻：通俗易懂的碳达峰、碳中和</t>
  </si>
  <si>
    <t>卢羿著</t>
  </si>
  <si>
    <t>疯狂的物理世界：有趣的现象和原理</t>
  </si>
  <si>
    <t>(德)乌尔里希·沃尔特著</t>
  </si>
  <si>
    <t>黑洞中的魔鬼：宇宙之宿命</t>
  </si>
  <si>
    <t>美了千年：女子服饰时尚风潮</t>
  </si>
  <si>
    <t>宋子美著</t>
  </si>
  <si>
    <t>宇航员说宇宙：穿越地狱</t>
  </si>
  <si>
    <t>粤鹰小队：辐射安全“核”你同行</t>
  </si>
  <si>
    <t>广东省环境辐射监测中心著</t>
  </si>
  <si>
    <t>我以天地为栋宇：林徽因谈建筑与设计</t>
  </si>
  <si>
    <t>广陵书社</t>
  </si>
  <si>
    <t>林徽因著</t>
  </si>
  <si>
    <t>歌飘山水间:刘三姐故乡览胜</t>
  </si>
  <si>
    <t>广西教育出版社</t>
  </si>
  <si>
    <t>何珈阅著</t>
  </si>
  <si>
    <t>你歌哪有我歌多:刘三姐歌曲精选</t>
  </si>
  <si>
    <t>黄羽著</t>
  </si>
  <si>
    <t>三姐歌声天下传:刘三姐艺术集萃</t>
  </si>
  <si>
    <t>廖明君著</t>
  </si>
  <si>
    <t>三姐骑鱼上青天:刘三姐故事传说</t>
  </si>
  <si>
    <t>陆晓芹, 戴秀敏著</t>
  </si>
  <si>
    <t>诗文里的广西:家国天下</t>
  </si>
  <si>
    <t>周长山著</t>
  </si>
  <si>
    <t>“邕”抱科学</t>
  </si>
  <si>
    <t>蒙科祺主编</t>
  </si>
  <si>
    <t>北部湾</t>
  </si>
  <si>
    <t>许贵林等编著</t>
  </si>
  <si>
    <t>碧海银沙</t>
  </si>
  <si>
    <t>余克服，梁思奇著</t>
  </si>
  <si>
    <t>地球简史</t>
  </si>
  <si>
    <t>(美)乔治·伽莫夫著</t>
  </si>
  <si>
    <t>多彩矿藏</t>
  </si>
  <si>
    <t>陶琦著</t>
  </si>
  <si>
    <t>广西全民阅读书系：计算机与人脑</t>
  </si>
  <si>
    <t>(美)约翰·冯·诺依曼著</t>
  </si>
  <si>
    <t>居里夫人文选</t>
  </si>
  <si>
    <t>(法)玛丽·居里著</t>
  </si>
  <si>
    <t>乐业天坑</t>
  </si>
  <si>
    <t>陈伟海，张远海，梁勇著</t>
  </si>
  <si>
    <t>天道与人文</t>
  </si>
  <si>
    <t>通俗天文学</t>
  </si>
  <si>
    <t>(美)西蒙·纽康著</t>
  </si>
  <si>
    <t>万山竞秀</t>
  </si>
  <si>
    <t>侯珏著</t>
  </si>
  <si>
    <t>物理定律的本性</t>
  </si>
  <si>
    <t>(美)理查德·费曼著</t>
  </si>
  <si>
    <t>星际战争</t>
  </si>
  <si>
    <t>(英)赫伯特·乔治·威尔斯著</t>
  </si>
  <si>
    <t>植物王国</t>
  </si>
  <si>
    <t>吴双著</t>
  </si>
  <si>
    <t>大学问·栖居于大地之上</t>
  </si>
  <si>
    <t>(法)布鲁诺·拉图尔，(法)尼古拉·张著</t>
  </si>
  <si>
    <t>企鹅小口袋：达.芬奇、利皮和波提切利</t>
  </si>
  <si>
    <t>(意)乔尔乔·瓦萨里著</t>
  </si>
  <si>
    <t>企鹅小口袋：冈比西斯的疯狂</t>
  </si>
  <si>
    <t>(古希腊)希罗多德著</t>
  </si>
  <si>
    <t>企鹅小口袋：社会契约</t>
  </si>
  <si>
    <t>(法)让-雅克·卢梭著</t>
  </si>
  <si>
    <t>企鹅小口袋：苏格拉底的申辩</t>
  </si>
  <si>
    <t>(古希腊)柏拉图著</t>
  </si>
  <si>
    <t>少年轻科普：大国工程：小细节里的中国创新密码</t>
  </si>
  <si>
    <t>姚永嘉 ... [等] 著</t>
  </si>
  <si>
    <t>致命性心理危机干预</t>
  </si>
  <si>
    <t>杨新国, 冯志远著</t>
  </si>
  <si>
    <t>空天技术</t>
  </si>
  <si>
    <t>贵州民族出版社</t>
  </si>
  <si>
    <t>一本书文化编著</t>
  </si>
  <si>
    <t>能源科技</t>
  </si>
  <si>
    <t>数字生活</t>
  </si>
  <si>
    <t>写给孩子的前沿科技：人工智能（彩插版）</t>
  </si>
  <si>
    <t>写给孩子的前沿科技：生物科技（彩插版）</t>
  </si>
  <si>
    <t>新编历史小丛书.李贽</t>
  </si>
  <si>
    <t>贵州人民出版社</t>
  </si>
  <si>
    <t>邱汉生著</t>
  </si>
  <si>
    <t>新编历史小丛书.人物：杜甫</t>
  </si>
  <si>
    <t>翦伯赞著</t>
  </si>
  <si>
    <t>新编历史小丛书.人物：顾恺之</t>
  </si>
  <si>
    <t>张安治著</t>
  </si>
  <si>
    <t>新编历史小丛书.人物：孔子</t>
  </si>
  <si>
    <t>张恒寿著</t>
  </si>
  <si>
    <t>新编历史小丛书.人物：梁启超</t>
  </si>
  <si>
    <t>郑振铎著</t>
  </si>
  <si>
    <t>新编历史小丛书.人物：武则天</t>
  </si>
  <si>
    <t>汪篯著</t>
  </si>
  <si>
    <t>新编历史小丛书.人物：庄子</t>
  </si>
  <si>
    <t>新编历史小丛书.史话：故宫史话</t>
  </si>
  <si>
    <t>单士元著</t>
  </si>
  <si>
    <t>新编历史小丛书.史话：长城史话</t>
  </si>
  <si>
    <t>罗哲文著</t>
  </si>
  <si>
    <t>新编历史小丛书.史话：中国古代数学史话</t>
  </si>
  <si>
    <t>杜石然著</t>
  </si>
  <si>
    <t>新编历史小丛书.史话：中国教育史话</t>
  </si>
  <si>
    <t>程方平著</t>
  </si>
  <si>
    <t>新编历史小丛书：韩非</t>
  </si>
  <si>
    <t>任继愈著</t>
  </si>
  <si>
    <t>新编历史小丛书—辽代史话</t>
  </si>
  <si>
    <t>陈述著</t>
  </si>
  <si>
    <t>新编历史小丛书—三国史话</t>
  </si>
  <si>
    <t>吕思勉著</t>
  </si>
  <si>
    <t>新编历史小丛书—五代史话</t>
  </si>
  <si>
    <t>卞孝萱, 郑学檬著</t>
  </si>
  <si>
    <t>90%的不舒服, 呼吸就能解决</t>
  </si>
  <si>
    <t>国际文化出版社</t>
  </si>
  <si>
    <t>(日) 奥仲哲弥著</t>
  </si>
  <si>
    <t>中小学课本里的名人传记丛书：周恩来</t>
  </si>
  <si>
    <t>杨明伟著</t>
  </si>
  <si>
    <t>脊梁:走进青海原子城纪念馆</t>
  </si>
  <si>
    <t>国家行政学院出版社</t>
  </si>
  <si>
    <t>青海原子城纪念馆编著</t>
  </si>
  <si>
    <t>网络视域:地震灾害表达、决策与信息共享</t>
  </si>
  <si>
    <t>王双燕著</t>
  </si>
  <si>
    <t>博弈论</t>
  </si>
  <si>
    <t>哈尔滨出版社</t>
  </si>
  <si>
    <t>易胜编著</t>
  </si>
  <si>
    <t>测绘科学与技术前沿探索</t>
  </si>
  <si>
    <t>陈则刚, 杨峰三, 胥姝主编</t>
  </si>
  <si>
    <t>答案之书</t>
  </si>
  <si>
    <t>江婉余编著</t>
  </si>
  <si>
    <t>120个奇妙的代数问题及20个奖励问题</t>
  </si>
  <si>
    <t>哈尔滨工业大学出版社</t>
  </si>
  <si>
    <t>(美) 蒂图·安德雷斯库, 艾德里安·安德雷斯库著</t>
  </si>
  <si>
    <t>爆炸物的探测与识别</t>
  </si>
  <si>
    <t>主编王辛</t>
  </si>
  <si>
    <t>飞行模拟</t>
  </si>
  <si>
    <t>(英)阿尔弗雷德.T.李(AlfredT.Lee)著</t>
  </si>
  <si>
    <t>高等数学简明教程</t>
  </si>
  <si>
    <t>杨志鹏，王洪杰，赵健巍主编</t>
  </si>
  <si>
    <t>基础化学实验教程</t>
  </si>
  <si>
    <t>姜涛等主编</t>
  </si>
  <si>
    <t>几何作图中的直尺</t>
  </si>
  <si>
    <t>(苏)А.С.斯莫戈尔热夫斯基著</t>
  </si>
  <si>
    <t>计算机基础</t>
  </si>
  <si>
    <t>刘艳云主编</t>
  </si>
  <si>
    <t>论圆的几何学</t>
  </si>
  <si>
    <t>(英)威廉·J.麦克兰德著</t>
  </si>
  <si>
    <t>沉思录</t>
  </si>
  <si>
    <t>海南出版社</t>
  </si>
  <si>
    <t>(古罗马)马可·奥勒留著</t>
  </si>
  <si>
    <t>当代科技前沿十讲</t>
  </si>
  <si>
    <t>许明晓编著</t>
  </si>
  <si>
    <t>怪诞生物 ：世界上疯狂离奇的生物趣闻</t>
  </si>
  <si>
    <t>夏语著</t>
  </si>
  <si>
    <t>建议与箴言</t>
  </si>
  <si>
    <t>(德)叔本华著</t>
  </si>
  <si>
    <t>科普名家经典：薛定谔的小猫</t>
  </si>
  <si>
    <t>(英)约翰·格里宾(JohnGribbin)著</t>
  </si>
  <si>
    <t>粒子能穿墙吗：如何轻松理解量子力学</t>
  </si>
  <si>
    <t>(奥)弗洛里安·艾格纳(Florian Aigner)著</t>
  </si>
  <si>
    <t>蒙田随笔</t>
  </si>
  <si>
    <t>(法)米歇尔·德·蒙田著</t>
  </si>
  <si>
    <t>瞧, 这个人</t>
  </si>
  <si>
    <t>(德)弗里德里希·威廉·尼采著</t>
  </si>
  <si>
    <t>琼崖红色故事（保停卷）</t>
  </si>
  <si>
    <t>中共海南省委党史研究室(海南省地方志办公室)，海南省史志学会编</t>
  </si>
  <si>
    <t>琼崖红色故事（乐东卷）</t>
  </si>
  <si>
    <t>琼崖红色故事（三亚卷）</t>
  </si>
  <si>
    <t>琼崖红色故事：白沙卷</t>
  </si>
  <si>
    <t>琼崖红色故事：东方卷</t>
  </si>
  <si>
    <t>琼崖红色故事：屯昌卷</t>
  </si>
  <si>
    <t>琼崖红色故事：五指山卷</t>
  </si>
  <si>
    <t>琼崖红色故事·琼中卷</t>
  </si>
  <si>
    <t>未读经典：暴风雨</t>
  </si>
  <si>
    <t>(英)威廉·莎士比亚著</t>
  </si>
  <si>
    <t>未读经典：第十二夜</t>
  </si>
  <si>
    <t>未读经典：冬天的故事</t>
  </si>
  <si>
    <t>未读经典：麦克白</t>
  </si>
  <si>
    <t>未读经典：威尼斯商人</t>
  </si>
  <si>
    <t>未读经典：仲夏夜之梦</t>
  </si>
  <si>
    <t>下一个物种</t>
  </si>
  <si>
    <t>(美)迈克尔·坦尼森(MichaelTennesen)著</t>
  </si>
  <si>
    <t>寻找薛定谔的猫</t>
  </si>
  <si>
    <t>宇宙是巧合吗？：如何轻松理解熵.三体及更多随机性问题</t>
  </si>
  <si>
    <t>时代楷模系列丛书——黄桃书记：黄诗燕的故事</t>
  </si>
  <si>
    <t>时代楷模系列丛书——军魂丹心：张富清的故事</t>
  </si>
  <si>
    <t>乔冰著</t>
  </si>
  <si>
    <t>时代楷模系列丛书——为种子痴狂的人：钟扬的故事</t>
  </si>
  <si>
    <t>小牛顿·写给孩子的植物发现之旅——香料</t>
  </si>
  <si>
    <t>小牛顿科学教育有限公司编著</t>
  </si>
  <si>
    <t>少年中国科技·未来科学丛书：捕捉来自宋朝的超新星能量--国之重器篇</t>
  </si>
  <si>
    <t>少年中国科技·未来科学丛书：虫虫都是艺术家--博物篇</t>
  </si>
  <si>
    <t>少年中国科技·未来科学丛书：飞向蓝天的恐龙--古动物篇</t>
  </si>
  <si>
    <t>格致论道编</t>
  </si>
  <si>
    <t>少年中国科技·未来科学丛书：薛定谔猫的生死之谜--物理篇</t>
  </si>
  <si>
    <t>数学原来可以这样学：思维养成篇</t>
  </si>
  <si>
    <t>(英)乔·博勒著</t>
  </si>
  <si>
    <t>笑翻美食简史</t>
  </si>
  <si>
    <t>张腾岳著</t>
  </si>
  <si>
    <t>老舍散文精选</t>
  </si>
  <si>
    <t>湖南人民出版社</t>
  </si>
  <si>
    <t>汪曾祺散文精选</t>
  </si>
  <si>
    <t>我的中国心：科学家的故事</t>
  </si>
  <si>
    <t>廖慧文，周阳乐编著</t>
  </si>
  <si>
    <t>乡土中国</t>
  </si>
  <si>
    <t>费孝通著</t>
  </si>
  <si>
    <t>叶圣陶散文精选</t>
  </si>
  <si>
    <t>朱自清散文精选</t>
  </si>
  <si>
    <t>国学典籍那么好看 《孟子》有境界</t>
  </si>
  <si>
    <t>孟琢著</t>
  </si>
  <si>
    <t>国学典籍那么好看 《史记》有格局</t>
  </si>
  <si>
    <t>国学典籍那么好看 《孙子兵法》有智谋</t>
  </si>
  <si>
    <t>国学典籍那么好看 《庄子》有哲思</t>
  </si>
  <si>
    <t>孩子也能懂的新科技：大数据</t>
  </si>
  <si>
    <t>(美)卡尔拉·穆尼文</t>
  </si>
  <si>
    <t>孩子也能懂的新科技：弹射的奥秘</t>
  </si>
  <si>
    <t>(美)马修·布兰登·伍德文</t>
  </si>
  <si>
    <t>孩子也能懂的新科技：人工智能</t>
  </si>
  <si>
    <t>(美)安吉·斯密伯特文</t>
  </si>
  <si>
    <t>灵犬莱西</t>
  </si>
  <si>
    <t>(英)埃里克·奈特(EricKnight)著</t>
  </si>
  <si>
    <t>麦田爱阅桥梁书：村小读书记</t>
  </si>
  <si>
    <t>王泉根著</t>
  </si>
  <si>
    <t>麦田爱阅桥梁书：月光电影院</t>
  </si>
  <si>
    <t>薛涛著</t>
  </si>
  <si>
    <t>牧铃生态动物小说馆·狼行千里</t>
  </si>
  <si>
    <t>牧铃生态动物小说馆·啸虎</t>
  </si>
  <si>
    <t>全球儿童文学典藏书系·经典名著系列：山雀的日历</t>
  </si>
  <si>
    <t>(苏)维·比安基等著</t>
  </si>
  <si>
    <t>数学侦探:圣诞前夜的惊天魔盗</t>
  </si>
  <si>
    <t>(美)丹尼尔·肯尼，(美)艾米丽·博艾尔著</t>
  </si>
  <si>
    <t>校园S侦探团·巨猿追踪</t>
  </si>
  <si>
    <t>(英)吉莉安·克洛斯著</t>
  </si>
  <si>
    <t>校园S侦探团·克隆之谜</t>
  </si>
  <si>
    <t>校园S侦探团·神秘之眼</t>
  </si>
  <si>
    <t>校园S侦探团·章鱼游戏</t>
  </si>
  <si>
    <t>悦科普书系：神奇的符号</t>
  </si>
  <si>
    <t>苏步青著</t>
  </si>
  <si>
    <t>这就是量子物理学吗？：宇宙中最小粒子的奇妙之旅</t>
  </si>
  <si>
    <t>(英)克里斯托弗·埃奇著</t>
  </si>
  <si>
    <t>阿兰</t>
  </si>
  <si>
    <t>(法)卡特琳娜·罗伯-格里耶，(法)艾曼纽·朗贝尔著</t>
  </si>
  <si>
    <t>彼得·卡门青德</t>
  </si>
  <si>
    <t>(德) 赫尔曼·黑塞著</t>
  </si>
  <si>
    <t>吹号手的诺言</t>
  </si>
  <si>
    <t>(美)埃里克·凯利著</t>
  </si>
  <si>
    <t>京剧欣赏</t>
  </si>
  <si>
    <t>蔺文锐编著</t>
  </si>
  <si>
    <t>克莱因与瓦格纳</t>
  </si>
  <si>
    <t>克诺尔普</t>
  </si>
  <si>
    <t>怦然心动的人生整理魔法</t>
  </si>
  <si>
    <t>(日)近藤麻理惠著</t>
  </si>
  <si>
    <t>朋友</t>
  </si>
  <si>
    <t>曲小奇少年奇探团·波特的终局</t>
  </si>
  <si>
    <t>曲小奇编写组著</t>
  </si>
  <si>
    <t>曲小奇少年奇探团·敦煌迷案</t>
  </si>
  <si>
    <t>曲小奇少年奇探团·真假咸阳城</t>
  </si>
  <si>
    <t>少年戴维和猫</t>
  </si>
  <si>
    <t>(美)埃米莉·切尼·内维尔著</t>
  </si>
  <si>
    <t>桃花江的故事</t>
  </si>
  <si>
    <t>《桃花江的故事》编委会编</t>
  </si>
  <si>
    <t>新知文库：动人的北平</t>
  </si>
  <si>
    <t>林语堂著</t>
  </si>
  <si>
    <t>新知文库：和时间赛跑</t>
  </si>
  <si>
    <t>林清玄著</t>
  </si>
  <si>
    <t>新知文库：月亮在叫</t>
  </si>
  <si>
    <t>刘亮程著</t>
  </si>
  <si>
    <t>隐衷</t>
  </si>
  <si>
    <t>(法)吉塞勒·富尼耶著</t>
  </si>
  <si>
    <t>一切不是体型的错</t>
  </si>
  <si>
    <t>(日)竹井梦子著</t>
  </si>
  <si>
    <t>中学生语文配套阅读经典:艾青诗精选</t>
  </si>
  <si>
    <t>艾青著</t>
  </si>
  <si>
    <t>中学生语文配套阅读经典：骆驼祥子：导读版（青少年读物）</t>
  </si>
  <si>
    <t>“不忘初心  缅怀先烈”丛书：血沃天山绿万秋：陈潭秋</t>
  </si>
  <si>
    <t>花山文艺出版社</t>
  </si>
  <si>
    <t>刘锋著</t>
  </si>
  <si>
    <t>“不忘初心 缅怀先烈”丛书：春雷滚滚震华夏：张太雷</t>
  </si>
  <si>
    <t>马辂，张淑芳著</t>
  </si>
  <si>
    <t>“不忘初心 缅怀先烈”丛书：留得豪情谱新篇：恽代英</t>
  </si>
  <si>
    <t>冷笛著</t>
  </si>
  <si>
    <t>“不忘初心 缅怀先烈”丛书：鲁迅挚友民族魂——瞿秋白</t>
  </si>
  <si>
    <t>曾钟著</t>
  </si>
  <si>
    <t>“不忘初心 缅怀先烈”丛书：山丹丹花开红似火：刘志丹</t>
  </si>
  <si>
    <t>朱司俊著</t>
  </si>
  <si>
    <t>“不忘初心 缅怀先烈”丛书：先驱铁肩担道义：李大钊</t>
  </si>
  <si>
    <t>殷允岭著</t>
  </si>
  <si>
    <t>嗨，我是机器人</t>
  </si>
  <si>
    <t>胡兴志</t>
  </si>
  <si>
    <t>巾帼豪杰化长虹：向警予</t>
  </si>
  <si>
    <t>曹立伟著</t>
  </si>
  <si>
    <t>为了可爱的中国：方志敏</t>
  </si>
  <si>
    <t>物理系列科普：原来这就是电磁</t>
  </si>
  <si>
    <t>华东理工大学出版社</t>
  </si>
  <si>
    <t>(韩)高在贤著</t>
  </si>
  <si>
    <t>物理系列科普：原来这就是光</t>
  </si>
  <si>
    <t>物理系列科普：原来这就是引力</t>
  </si>
  <si>
    <t>(韩)吴廷根著</t>
  </si>
  <si>
    <t>佩雷尔曼的太空</t>
  </si>
  <si>
    <t>华东师范大学出版社</t>
  </si>
  <si>
    <t>刘攀编著</t>
  </si>
  <si>
    <t>太阳的女儿</t>
  </si>
  <si>
    <t>(希)塔索斯·拉波洛布洛斯著</t>
  </si>
  <si>
    <t>一次解决一个问题：基于单次治疗的心理自助</t>
  </si>
  <si>
    <t>(英)温迪·德莱登著</t>
  </si>
  <si>
    <t>中国科幻星云书系：宠物星球</t>
  </si>
  <si>
    <t>李晓虎著</t>
  </si>
  <si>
    <t>中国科幻星云书系：怪奇侦探社·神秘卷轴</t>
  </si>
  <si>
    <t>刘琦著</t>
  </si>
  <si>
    <t>中国科幻星云书系：梦境计划</t>
  </si>
  <si>
    <t>邹谨忆著</t>
  </si>
  <si>
    <t>中国科幻星云书系：时空闪电狗</t>
  </si>
  <si>
    <t>中国科幻星云书系：探秘魔鬼谷</t>
  </si>
  <si>
    <t>朱光潜美学拾穗集</t>
  </si>
  <si>
    <t>朱光潜著</t>
  </si>
  <si>
    <t>朱光潜我与文学及其他</t>
  </si>
  <si>
    <t>高分子化学学习指导</t>
  </si>
  <si>
    <t>华南理工大学出版社</t>
  </si>
  <si>
    <t>张安强[等]编著</t>
  </si>
  <si>
    <t>大宋花事</t>
  </si>
  <si>
    <t>华文出版社</t>
  </si>
  <si>
    <t>沈胜衣著</t>
  </si>
  <si>
    <t>汉尼拔</t>
  </si>
  <si>
    <t>(美)雅各布·阿伯特著</t>
  </si>
  <si>
    <t>我们读经典</t>
  </si>
  <si>
    <t>陈新洁，李建军主编</t>
  </si>
  <si>
    <t>亚历山大大帝</t>
  </si>
  <si>
    <t>中国绘画史</t>
  </si>
  <si>
    <t>陈师曾著</t>
  </si>
  <si>
    <t>常读常新经典故事系列：地球的故事</t>
  </si>
  <si>
    <t>华中科技大学出版社</t>
  </si>
  <si>
    <t>李四光著</t>
  </si>
  <si>
    <t>合成生物学:科学与伦理:science and ethics</t>
  </si>
  <si>
    <t>胡翌霖，唐兴华著</t>
  </si>
  <si>
    <t>元素的故事</t>
  </si>
  <si>
    <t>(苏)依·尼查叶夫著</t>
  </si>
  <si>
    <t>静物素描</t>
  </si>
  <si>
    <t>化学工业出版社</t>
  </si>
  <si>
    <t>王恒，洪涛编著</t>
  </si>
  <si>
    <t>九章算术</t>
  </si>
  <si>
    <t>斯塔熊著/绘</t>
  </si>
  <si>
    <t>南极洲真好玩</t>
  </si>
  <si>
    <t>斯塔熊文化编著</t>
  </si>
  <si>
    <t>人物速写</t>
  </si>
  <si>
    <t>少年学AI，看这本就够了</t>
  </si>
  <si>
    <t>武育泰编著</t>
  </si>
  <si>
    <t>生活中的有机化学</t>
  </si>
  <si>
    <t>张岩主编</t>
  </si>
  <si>
    <t>生命简史:穿越地球46亿年.二叠纪-三叠记</t>
  </si>
  <si>
    <t>贾跃明主编</t>
  </si>
  <si>
    <t>生命简史:穿越地球46亿年.古近纪-第四纪</t>
  </si>
  <si>
    <t>生命简史:穿越地球46亿年.恐龙的奥秘</t>
  </si>
  <si>
    <t>生命简史:穿越地球46亿年.恐龙的末路与新生</t>
  </si>
  <si>
    <t>生命简史:穿越地球46亿年.前寒武纪-奥陶纪</t>
  </si>
  <si>
    <t>生命简史:穿越地球46亿年.翼龙与海龙</t>
  </si>
  <si>
    <t>生命简史:穿越地球46亿年.有袋类和灵长类动物</t>
  </si>
  <si>
    <t>生命简史:穿越地球46亿年.有生命的星球</t>
  </si>
  <si>
    <t>生命简史:穿越地球46亿年.志留纪-石炭纪</t>
  </si>
  <si>
    <t>探秘种子:显微镜下的奇妙世界</t>
  </si>
  <si>
    <t>王健生等主编</t>
  </si>
  <si>
    <t>碳中和技术导论</t>
  </si>
  <si>
    <t>乔森, 刘毅主编</t>
  </si>
  <si>
    <t>天工开物</t>
  </si>
  <si>
    <t>斯塔熊著，绘</t>
  </si>
  <si>
    <t>武侠编程</t>
  </si>
  <si>
    <t>李开周著</t>
  </si>
  <si>
    <t>分子之美:从生命起源到分子机器</t>
  </si>
  <si>
    <t>机械工业出版社</t>
  </si>
  <si>
    <t>(法)让-皮埃尔·索维奇(Jean-Pierre Sauvage)著</t>
  </si>
  <si>
    <t>碰撞吧分子:走进化学反应的奇妙世界</t>
  </si>
  <si>
    <t>(日)斋藤胜裕著</t>
  </si>
  <si>
    <t>人工智能应用基础</t>
  </si>
  <si>
    <t>主编沈言锦, 罗先进</t>
  </si>
  <si>
    <t>时空之舞:走进爱因斯坦的相对论世界</t>
  </si>
  <si>
    <t>(日)福江纯著</t>
  </si>
  <si>
    <t>应用数学</t>
  </si>
  <si>
    <t>主编李传伟</t>
  </si>
  <si>
    <t>红色经典阅读--大别山的故事</t>
  </si>
  <si>
    <t>吉林出版集团</t>
  </si>
  <si>
    <t>陈登科著</t>
  </si>
  <si>
    <t>红色经典阅读--淮河边上的儿女</t>
  </si>
  <si>
    <t>红色经典阅读--刘胡兰的故事</t>
  </si>
  <si>
    <t>杏绵著</t>
  </si>
  <si>
    <t>红色经典阅读--吕梁英雄传</t>
  </si>
  <si>
    <t>马烽，西戎著</t>
  </si>
  <si>
    <t>红色经典阅读--铁道游击队</t>
  </si>
  <si>
    <t>红色经典阅读--一支神勇的侦察队</t>
  </si>
  <si>
    <t>红色经典阅读--沂蒙山的故事</t>
  </si>
  <si>
    <t>红色经典阅读--战士</t>
  </si>
  <si>
    <t>植物进化史——古老的的苔藓与蕨类</t>
  </si>
  <si>
    <t>匡廷云, 郭红卫编</t>
  </si>
  <si>
    <t>计算漫谈</t>
  </si>
  <si>
    <t>吉林大学出版社</t>
  </si>
  <si>
    <t>勒让德曲线与标架曲线的微分几何</t>
  </si>
  <si>
    <t>于海鸥著</t>
  </si>
  <si>
    <t>翱翔天空</t>
  </si>
  <si>
    <t>吉林科学技术出版社</t>
  </si>
  <si>
    <t>张顺燕主编</t>
  </si>
  <si>
    <t>改变世界的发明与创造：掌控能源</t>
  </si>
  <si>
    <t>改变世界的发明与创造：征服海洋（青少年读物）</t>
  </si>
  <si>
    <t>跟福尔摩斯感知空间形式</t>
  </si>
  <si>
    <t>于雷主编</t>
  </si>
  <si>
    <t>跟福尔摩斯观察微妙细节</t>
  </si>
  <si>
    <t>跟福尔摩斯破解计算谜题</t>
  </si>
  <si>
    <t>跟福尔摩斯探索推理之路</t>
  </si>
  <si>
    <t>驾驭自然</t>
  </si>
  <si>
    <t>金牌数独游戏</t>
  </si>
  <si>
    <t>谢金伯主编</t>
  </si>
  <si>
    <t>金牌数独游戏 .提升篇</t>
  </si>
  <si>
    <t>金牌数独游戏. 入门篇</t>
  </si>
  <si>
    <t>金牌数独游戏:初级篇</t>
  </si>
  <si>
    <t>科普图鉴系列：地球</t>
  </si>
  <si>
    <t>赵冬瑶，韩雨江，李宏蕾主编</t>
  </si>
  <si>
    <t>科普图鉴系列：虎豹</t>
  </si>
  <si>
    <t>付明千主编</t>
  </si>
  <si>
    <t>基于视觉心理模型的移动Web用户体验设计</t>
  </si>
  <si>
    <t>吉林人民出版社</t>
  </si>
  <si>
    <t>李颖著</t>
  </si>
  <si>
    <t>不努力, 何以谈未来</t>
  </si>
  <si>
    <t>吉林摄影出版社</t>
  </si>
  <si>
    <t>《意林》图书部编</t>
  </si>
  <si>
    <t>聪明人, 都下笨功夫</t>
  </si>
  <si>
    <t>懂自律, 方能成大器</t>
  </si>
  <si>
    <t>敢行动, 梦想才生动</t>
  </si>
  <si>
    <t>船（万物启蒙）</t>
  </si>
  <si>
    <t>济南出版社</t>
  </si>
  <si>
    <t>林良徵主编</t>
  </si>
  <si>
    <t>红军长城小故事：艰苦卓绝</t>
  </si>
  <si>
    <t>韩品玉, 盛建东总主编</t>
  </si>
  <si>
    <t>红军长征小故事：理想信念</t>
  </si>
  <si>
    <t>红军长征小故事：枪林弹雨</t>
  </si>
  <si>
    <t>红色基因传承系列丛书：红色文物</t>
  </si>
  <si>
    <t>武景生主编</t>
  </si>
  <si>
    <t>九年级必备古诗文</t>
  </si>
  <si>
    <t>郝忠勇主编</t>
  </si>
  <si>
    <t>鲁迅自评版作品集：朝花夕拾</t>
  </si>
  <si>
    <t>鲁迅自评版作品集：热风</t>
  </si>
  <si>
    <t>鲁迅自评版作品集：野草</t>
  </si>
  <si>
    <t>美德润中华.爱国为民</t>
  </si>
  <si>
    <t>李玉良，陈延斌，边境编著</t>
  </si>
  <si>
    <t>美德润中华：诚信惜时</t>
  </si>
  <si>
    <t>美德润中华·勇敢自强</t>
  </si>
  <si>
    <t>美德润中华·重情重义</t>
  </si>
  <si>
    <t>美德润中华孝亲敬长</t>
  </si>
  <si>
    <t>美丽中国少年说</t>
  </si>
  <si>
    <t>张彩霞主编</t>
  </si>
  <si>
    <t>你，也可以——影响世界的青少年榜样</t>
  </si>
  <si>
    <t>徐美玲编著</t>
  </si>
  <si>
    <t>我们很远又很近：你一样可以成功</t>
  </si>
  <si>
    <t>鲁先圣著</t>
  </si>
  <si>
    <t>新时代爱国主义教育读本：新时代爱国课</t>
  </si>
  <si>
    <t>周家亮主编</t>
  </si>
  <si>
    <t>战地丰碑：百将战漳州</t>
  </si>
  <si>
    <t>林跃奇著</t>
  </si>
  <si>
    <t>战地丰碑：海防雄兵</t>
  </si>
  <si>
    <t>赵峰旻著</t>
  </si>
  <si>
    <t>战地丰碑：济南攻坚战</t>
  </si>
  <si>
    <t>吴永强著</t>
  </si>
  <si>
    <t>战地丰碑：决胜莱芜</t>
  </si>
  <si>
    <t>施永庆著</t>
  </si>
  <si>
    <t>战地丰碑：雪原传奇</t>
  </si>
  <si>
    <t>杨秀芹著</t>
  </si>
  <si>
    <t>战火中的茉莉花</t>
  </si>
  <si>
    <t>有令峻著</t>
  </si>
  <si>
    <t>中国近代小史</t>
  </si>
  <si>
    <t>蒋廷黻著</t>
  </si>
  <si>
    <t>中国少年科幻馆：时空大冒险</t>
  </si>
  <si>
    <t>陆杨，超侠主编</t>
  </si>
  <si>
    <t>中华文化小史：秦汉小史</t>
  </si>
  <si>
    <t>张荫麟，吕思勉著</t>
  </si>
  <si>
    <t>追光：我们的榜样故事丛书：心怀梦想无问东西</t>
  </si>
  <si>
    <t>孙彤[等]编著</t>
  </si>
  <si>
    <t>追光：我们的榜样故事丛书--清澈的爱 只为中国</t>
  </si>
  <si>
    <t>孙彤等编著</t>
  </si>
  <si>
    <t>追光·我们的榜样故事丛书：越是艰险越要向前</t>
  </si>
  <si>
    <t>李明珠等编著</t>
  </si>
  <si>
    <t>追光·我们的榜样故事丛书--向死而生浴血荣光</t>
  </si>
  <si>
    <t>概率论与数理统计基础</t>
  </si>
  <si>
    <t>暨南大学出版社</t>
  </si>
  <si>
    <t>主编雷钦礼, 李选举</t>
  </si>
  <si>
    <t>碳达峰碳中和简明教程</t>
  </si>
  <si>
    <t>主编梁英</t>
  </si>
  <si>
    <t>星乐笛韵, 一路繁花</t>
  </si>
  <si>
    <t>姜瑞玥, 伍俏霞, 石坚著</t>
  </si>
  <si>
    <t>读史说廉</t>
  </si>
  <si>
    <t>江苏凤凰出版社</t>
  </si>
  <si>
    <t>朱华明，倪培翔主编</t>
  </si>
  <si>
    <t>名著思维导读</t>
  </si>
  <si>
    <t>牛胜玉主编</t>
  </si>
  <si>
    <t>三国演义（青少年阅读版）</t>
  </si>
  <si>
    <t>少年国学无障碍阅读：人间词话</t>
  </si>
  <si>
    <t>周兴陆，毛文琦注评</t>
  </si>
  <si>
    <t>少年国学无障碍阅读：世说新语</t>
  </si>
  <si>
    <t>(南朝宋)刘义庆著</t>
  </si>
  <si>
    <t>水浒传（青少年阅读版）</t>
  </si>
  <si>
    <t>文言文常识精讲</t>
  </si>
  <si>
    <t>陆平编写</t>
  </si>
  <si>
    <t>写作常识精讲</t>
  </si>
  <si>
    <t>王瑜，喻旭初编写</t>
  </si>
  <si>
    <t>中国传统家训（少年国学无障碍阅读）</t>
  </si>
  <si>
    <t>崔不方译注</t>
  </si>
  <si>
    <t>国家地理图解万物大百科：火山与地震</t>
  </si>
  <si>
    <t>江苏凤凰科学技术出版社</t>
  </si>
  <si>
    <t>西班牙Sol90公司编著</t>
  </si>
  <si>
    <t>国家地理图解万物大百科：能量与运动</t>
  </si>
  <si>
    <t>国家地理图解万物大百科：宇宙</t>
  </si>
  <si>
    <t>含章新实用：哺乳动物轻图鉴</t>
  </si>
  <si>
    <t>含章新实用编辑部编著</t>
  </si>
  <si>
    <t>含章新实用：常见花草轻图鉴</t>
  </si>
  <si>
    <t>付彦荣主编</t>
  </si>
  <si>
    <t>含章新实用：鸟类轻图鉴</t>
  </si>
  <si>
    <t>漫画李毓佩数学故事：时空大冒险</t>
  </si>
  <si>
    <t>李毓佩主编</t>
  </si>
  <si>
    <t>猫咪轻图鉴</t>
  </si>
  <si>
    <t>刘锐主编</t>
  </si>
  <si>
    <t>森林不寂静</t>
  </si>
  <si>
    <t>(德) 玛德莲·琦歌著</t>
  </si>
  <si>
    <t>世界名犬轻图鉴</t>
  </si>
  <si>
    <t>张海涛主编</t>
  </si>
  <si>
    <t>探秘喀斯特精灵</t>
  </si>
  <si>
    <t>黄乘明著</t>
  </si>
  <si>
    <t>图鉴系列：常见观赏植物识别图鉴·全新升级版</t>
  </si>
  <si>
    <t>图鉴系列：水生植物轻图鉴·全新升级版</t>
  </si>
  <si>
    <t>陈煜初，付彦荣著</t>
  </si>
  <si>
    <t>图鉴系列：水生植物图鉴——116种水生植物的辨识与习性速查（插图版）</t>
  </si>
  <si>
    <t>陈煜初，付彦荣主编</t>
  </si>
  <si>
    <t>图鉴系列：野菜轻图鉴·全新升级版</t>
  </si>
  <si>
    <t>奋进新时代 致敬劳动者：中学版</t>
  </si>
  <si>
    <t>江苏凤凰美术出版社</t>
  </si>
  <si>
    <t>谷清平著</t>
  </si>
  <si>
    <t>走到最后前面：母爱的力量</t>
  </si>
  <si>
    <t>朱文泉著</t>
  </si>
  <si>
    <t>古城卫士:阮仪三传</t>
  </si>
  <si>
    <t>江苏人民出版社</t>
  </si>
  <si>
    <t>丁七玲著</t>
  </si>
  <si>
    <t>儒匠:程泰宁传</t>
  </si>
  <si>
    <t>红色起航</t>
  </si>
  <si>
    <t>江西高校出版社</t>
  </si>
  <si>
    <t>秦利著</t>
  </si>
  <si>
    <t>爬杆儿</t>
  </si>
  <si>
    <t>大秀著</t>
  </si>
  <si>
    <t>麦田少年文库：翅子之心</t>
  </si>
  <si>
    <t>喻虹著</t>
  </si>
  <si>
    <t>麦田少年文库：鲸骨花园</t>
  </si>
  <si>
    <t>舒辉波著</t>
  </si>
  <si>
    <t>麦田少年文库：时间的岛屿</t>
  </si>
  <si>
    <t>麦田少年文库：追光的耳朵</t>
  </si>
  <si>
    <t>左右著</t>
  </si>
  <si>
    <t>漫游宇宙：摆渡银河</t>
  </si>
  <si>
    <t>唐才子传：我是梦中传彩笔</t>
  </si>
  <si>
    <t>张锐著</t>
  </si>
  <si>
    <t>书法的故事</t>
  </si>
  <si>
    <t>文师华著</t>
  </si>
  <si>
    <t>青少年走近领袖人物丛书：马克思的故事</t>
  </si>
  <si>
    <t>江西人民出版社</t>
  </si>
  <si>
    <t>罗范懿著</t>
  </si>
  <si>
    <t>青少年走近领袖人物丛书：周恩来的故事</t>
  </si>
  <si>
    <t>青少年走近领袖人物丛书：朱德的故事</t>
  </si>
  <si>
    <t>中国当代万羽归来</t>
  </si>
  <si>
    <t>金朵儿著</t>
  </si>
  <si>
    <t>卓嘎：雪域边陲的格桑花</t>
  </si>
  <si>
    <t>间谍就在身边:全民日常保密防谍须知</t>
  </si>
  <si>
    <t>金城出版社</t>
  </si>
  <si>
    <t>历史方法论（新校本）</t>
  </si>
  <si>
    <t>九州出版社</t>
  </si>
  <si>
    <t>姚从吾著</t>
  </si>
  <si>
    <t>明史简述</t>
  </si>
  <si>
    <t>吴晗著</t>
  </si>
  <si>
    <t>魏晋玄学论稿：新校本</t>
  </si>
  <si>
    <t>汤用彤著</t>
  </si>
  <si>
    <t>人间游戏</t>
  </si>
  <si>
    <t>(美)埃里克·伯恩著</t>
  </si>
  <si>
    <t>激光与物质相互作用理论</t>
  </si>
  <si>
    <t>科学出版社</t>
  </si>
  <si>
    <t>丛书林编著</t>
  </si>
  <si>
    <t>数学分析选讲</t>
  </si>
  <si>
    <t>娄本东编著</t>
  </si>
  <si>
    <t>微观世界之谜：从经典到量子</t>
  </si>
  <si>
    <t>吴今培，李雪岩编著</t>
  </si>
  <si>
    <t>我的替身生涯：实验动物自述</t>
  </si>
  <si>
    <t>科学技术文献出版社</t>
  </si>
  <si>
    <t>秦川，杨师著</t>
  </si>
  <si>
    <t>梦之海</t>
  </si>
  <si>
    <t>英勇壮举·困牛山战斗</t>
  </si>
  <si>
    <t>孔学堂书局</t>
  </si>
  <si>
    <t>杨又铸著</t>
  </si>
  <si>
    <t>战略转变---黎平会议</t>
  </si>
  <si>
    <t>张中俞著</t>
  </si>
  <si>
    <t>简说磁学</t>
  </si>
  <si>
    <t>(英)斯蒂芬·布伦德尔(StephenBlundell)著</t>
  </si>
  <si>
    <t>Q热血河山：决战黑土地</t>
  </si>
  <si>
    <t>晏阳绘</t>
  </si>
  <si>
    <t>Q热血河山：跨过鸭绿江</t>
  </si>
  <si>
    <t>高阳绘</t>
  </si>
  <si>
    <t>清风传家</t>
  </si>
  <si>
    <t>辽宁人民出版社</t>
  </si>
  <si>
    <t>左连璧著</t>
  </si>
  <si>
    <t>中医有故事·神奇中药</t>
  </si>
  <si>
    <t>吕晓东，赵鸿君主编</t>
  </si>
  <si>
    <t>狼王报恩</t>
  </si>
  <si>
    <t>辽宁少年儿童出版社</t>
  </si>
  <si>
    <t>马文秋著</t>
  </si>
  <si>
    <t>超凡脱俗造神奇</t>
  </si>
  <si>
    <t>岭南美术出版社</t>
  </si>
  <si>
    <t>将进酒·黄主编</t>
  </si>
  <si>
    <t>一口气读懂诗词名句：不要人夸颜色好</t>
  </si>
  <si>
    <t>一口气读懂诗词名句：良言一句三冬暖</t>
  </si>
  <si>
    <t>一口气读懂诗词名句：人间四季都是诗</t>
  </si>
  <si>
    <t>一口气读懂诗词名句：天下谁人不识君</t>
  </si>
  <si>
    <t>"蓝色家园”原创科普丛书：大海捞“珍”</t>
  </si>
  <si>
    <t>鹭江出版社</t>
  </si>
  <si>
    <t>蔡怡琳著</t>
  </si>
  <si>
    <t>茶诗里的中国韵</t>
  </si>
  <si>
    <t>阮蔚蕉编著</t>
  </si>
  <si>
    <t>华夏生物传奇：番薯立功.华夏食物传奇</t>
  </si>
  <si>
    <t>萧春雷著</t>
  </si>
  <si>
    <t>黄道周：从沧海到高山（青少年读物）</t>
  </si>
  <si>
    <t>郑晨寅著</t>
  </si>
  <si>
    <t>黄道周：世间真有完人在</t>
  </si>
  <si>
    <t>蓝色家园原创科普丛书：海洋时光机</t>
  </si>
  <si>
    <t>庾华主编</t>
  </si>
  <si>
    <t>一读就上瘾的博弈论</t>
  </si>
  <si>
    <t>民主与建设出版社</t>
  </si>
  <si>
    <t>白袷编著</t>
  </si>
  <si>
    <t>自然修复：为什么自然使人更快乐、更健康、更有趣</t>
  </si>
  <si>
    <t>(美)弗洛伦斯·威廉姆斯著</t>
  </si>
  <si>
    <t>自是山林滋味甜——《山家清供》背后的隐逸生活</t>
  </si>
  <si>
    <t>李玉凤著</t>
  </si>
  <si>
    <t>初心文丛：丢失的影子</t>
  </si>
  <si>
    <t>明天出版社</t>
  </si>
  <si>
    <t>趣味漫读《朝花夕拾》</t>
  </si>
  <si>
    <t>名人笔下的大明寺</t>
  </si>
  <si>
    <t>南方出版社</t>
  </si>
  <si>
    <t>洪军主编</t>
  </si>
  <si>
    <t>“大观南京”丛书.南京的城门</t>
  </si>
  <si>
    <t>南京出版社</t>
  </si>
  <si>
    <t>朱明娥著</t>
  </si>
  <si>
    <t>“大运河人物故事”丛书：北方大运河开拓者：曹操</t>
  </si>
  <si>
    <t>陆帅，赵壮著</t>
  </si>
  <si>
    <t>“大运河人物故事”丛书：鸿沟水系开凿者：魏罃</t>
  </si>
  <si>
    <t>武强著</t>
  </si>
  <si>
    <t>“大运河人物故事”丛书：江运交汇都市建设者：史弥坚</t>
  </si>
  <si>
    <t>高逸凡著</t>
  </si>
  <si>
    <t>“大运河人物故事”丛书：京津漕运通道拓展者：姜师度</t>
  </si>
  <si>
    <t>邓玉娜著</t>
  </si>
  <si>
    <t>“大运河人物故事”丛书：明代治黄兴运第一人：潘季驯</t>
  </si>
  <si>
    <t>潘宏恩著</t>
  </si>
  <si>
    <t>“大运河人物故事”丛书：清初治水廉吏：张鹏翮</t>
  </si>
  <si>
    <t>袁慧著</t>
  </si>
  <si>
    <t>“大运河人物故事”丛书：清末海黄运治理探索者：周馥</t>
  </si>
  <si>
    <t>李楠著</t>
  </si>
  <si>
    <t>“大运河人物故事”丛书：西兴运河开凿人：贺循</t>
  </si>
  <si>
    <t>史霖，马峰燕著</t>
  </si>
  <si>
    <t>“大运河人物故事”丛书：元末治河工程实施者：贾鲁</t>
  </si>
  <si>
    <t>魏曙光著</t>
  </si>
  <si>
    <t>“大运河人物故事”丛书：治黄通运理念创新者:万恭</t>
  </si>
  <si>
    <t>周广骞著</t>
  </si>
  <si>
    <t>“抵御外侮·中华英豪传奇”丛书：靖海护国俞大猷</t>
  </si>
  <si>
    <t>王逸临，谭景玉著</t>
  </si>
  <si>
    <t>“抵御外侮·中华英豪传奇”丛书：靖海长城关天培</t>
  </si>
  <si>
    <t>崔萍萍著</t>
  </si>
  <si>
    <t>抵御外侮·中华英豪传奇：碧海忠魂·定海三总兵</t>
  </si>
  <si>
    <t>王和平，孙和军著</t>
  </si>
  <si>
    <t>二十四节气中的科学味道</t>
  </si>
  <si>
    <t>陈龙文著</t>
  </si>
  <si>
    <t>花开节高·芝麻</t>
  </si>
  <si>
    <t>牛彦绍编著</t>
  </si>
  <si>
    <t>金花玉露油菜</t>
  </si>
  <si>
    <t>贾浩，揭晓婧编著</t>
  </si>
  <si>
    <t>明太祖功臣图</t>
  </si>
  <si>
    <t>(清)上官周编绘</t>
  </si>
  <si>
    <t>莫愁湖志</t>
  </si>
  <si>
    <t>(清)马士图撰</t>
  </si>
  <si>
    <t>平倭劲旅戚家军</t>
  </si>
  <si>
    <t>韩朝建著</t>
  </si>
  <si>
    <t>青少年科普活动策划与实施</t>
  </si>
  <si>
    <t>葛璟璐著</t>
  </si>
  <si>
    <t>青枝栗冠·板栗</t>
  </si>
  <si>
    <t>董蔚编著</t>
  </si>
  <si>
    <t>生命之源·水稻</t>
  </si>
  <si>
    <t>徐润，陈平平编著</t>
  </si>
  <si>
    <t>甜香可亲·红薯</t>
  </si>
  <si>
    <t>刘成丰编著</t>
  </si>
  <si>
    <t>铁血英魂狼牙山五壮士</t>
  </si>
  <si>
    <t>田超，杨宁著</t>
  </si>
  <si>
    <t>玩转替代品化学实验</t>
  </si>
  <si>
    <t>龚国祥，冯小萱主编</t>
  </si>
  <si>
    <t>威震南粤东江纵队</t>
  </si>
  <si>
    <t>魏法谱，宋丽著</t>
  </si>
  <si>
    <t>下关大马路</t>
  </si>
  <si>
    <t>赵步阳，臧磊著</t>
  </si>
  <si>
    <t>颐和路</t>
  </si>
  <si>
    <t>尹引著</t>
  </si>
  <si>
    <t>油润醇香·胡麻</t>
  </si>
  <si>
    <t>王忠艳编著</t>
  </si>
  <si>
    <t>神奇的磁:从指南针到自旋芯片</t>
  </si>
  <si>
    <t>南京大学出版社</t>
  </si>
  <si>
    <t>都有为等编著</t>
  </si>
  <si>
    <t>生物地理学实验与实习教程</t>
  </si>
  <si>
    <t>主编田浩廷</t>
  </si>
  <si>
    <t>半生流年</t>
  </si>
  <si>
    <t>内蒙古人民出版社</t>
  </si>
  <si>
    <t>高香云著</t>
  </si>
  <si>
    <t>风走了</t>
  </si>
  <si>
    <t>莎日娜著</t>
  </si>
  <si>
    <t>重走宇宙线发现之旅</t>
  </si>
  <si>
    <t>宁波出版社</t>
  </si>
  <si>
    <t>何会海主编</t>
  </si>
  <si>
    <t>孟子年表</t>
  </si>
  <si>
    <t>齐鲁书社</t>
  </si>
  <si>
    <t>(清)魏源撰</t>
  </si>
  <si>
    <t>张子语录</t>
  </si>
  <si>
    <t>(宋)张载撰</t>
  </si>
  <si>
    <t>大智能</t>
  </si>
  <si>
    <t>企业管理出版社</t>
  </si>
  <si>
    <t>钱志新著</t>
  </si>
  <si>
    <t>云和天象日记</t>
  </si>
  <si>
    <t>气象出版社</t>
  </si>
  <si>
    <t>余优森著</t>
  </si>
  <si>
    <t>百万英镑--马克·吐温中短篇小说选</t>
  </si>
  <si>
    <t>名著研读：昆虫记</t>
  </si>
  <si>
    <t>(法)让·亨利·法布尔著</t>
  </si>
  <si>
    <t>山上有间图书馆</t>
  </si>
  <si>
    <t>刘云芳著</t>
  </si>
  <si>
    <t>少年读水经注：中流砥柱</t>
  </si>
  <si>
    <t>刘兴诗著</t>
  </si>
  <si>
    <t>少年探险家：愤怒的大象</t>
  </si>
  <si>
    <t>(意) 萨拉·拉塔罗著</t>
  </si>
  <si>
    <t>数字人:AI时代的“影分身”</t>
  </si>
  <si>
    <t>颜少林著</t>
  </si>
  <si>
    <t>科普认知与实践</t>
  </si>
  <si>
    <t>人民交通出版社</t>
  </si>
  <si>
    <t>李佳, 陈彬主编</t>
  </si>
  <si>
    <t>开源，与世界协同创新：开源前沿课</t>
  </si>
  <si>
    <t>上海开源信息技术协会编著</t>
  </si>
  <si>
    <t>首席数据官：理论与实践</t>
  </si>
  <si>
    <t>人民数据研究院编著</t>
  </si>
  <si>
    <t>海子经典诗歌100首</t>
  </si>
  <si>
    <t>海子著</t>
  </si>
  <si>
    <t>我与地坛</t>
  </si>
  <si>
    <t>史铁生著</t>
  </si>
  <si>
    <t>赵延年插图本：野草</t>
  </si>
  <si>
    <t>奔走在热爱里 记录触动我的100个音乐瞬间</t>
  </si>
  <si>
    <t>安东宁编著</t>
  </si>
  <si>
    <t>不讲复杂公式 零基础玩转魔方就这么简单 全彩口袋版</t>
  </si>
  <si>
    <t>爱林博悦编著</t>
  </si>
  <si>
    <t>改变世界的巨人：亨利·福特</t>
  </si>
  <si>
    <t>松鹰著</t>
  </si>
  <si>
    <t>改变世界的巨人：莱特兄弟</t>
  </si>
  <si>
    <t>改变世界的巨人：诺贝尔</t>
  </si>
  <si>
    <t>改变世界的巨人：斯蒂芬森·富尔顿</t>
  </si>
  <si>
    <t>光之书:光学奥秘探索之旅</t>
  </si>
  <si>
    <t>王旌尧, 张译心著</t>
  </si>
  <si>
    <t>靠AI搞定</t>
  </si>
  <si>
    <t>任康磊著</t>
  </si>
  <si>
    <t>漫画时间简史三部曲：咣！炸出一个宇宙（漫画版）</t>
  </si>
  <si>
    <t>武子著/绘</t>
  </si>
  <si>
    <t>漫画时间简史三部曲：警告！前方黑洞出没</t>
  </si>
  <si>
    <t>武子著，绘</t>
  </si>
  <si>
    <t>漫画时间简史三部曲：时间！你往哪里跑</t>
  </si>
  <si>
    <t>脑机接口从科幻到现实</t>
  </si>
  <si>
    <t>(美) 郭亮著</t>
  </si>
  <si>
    <t>情绪花园</t>
  </si>
  <si>
    <t>李心蔓编著</t>
  </si>
  <si>
    <t>让学习轻而易举的100个策略</t>
  </si>
  <si>
    <t>人生漫漫亦灿灿</t>
  </si>
  <si>
    <t>非晚著，绘</t>
  </si>
  <si>
    <t>数学的故事</t>
  </si>
  <si>
    <t>夏国祥编著</t>
  </si>
  <si>
    <t>睡不着的时候就看看</t>
  </si>
  <si>
    <t>(日) 大岛信赖著</t>
  </si>
  <si>
    <t>网络行为心理学：AI时代的心理适应与生存法则</t>
  </si>
  <si>
    <t>雷雳等著</t>
  </si>
  <si>
    <t>像高手一样思考：让你脱颖而出的100个顶级思维模型</t>
  </si>
  <si>
    <t>心灵秘境</t>
  </si>
  <si>
    <t>一觉到天亮</t>
  </si>
  <si>
    <t>(日) 若叶出版社编</t>
  </si>
  <si>
    <t>有趣得让人睡不着的 数学故事</t>
  </si>
  <si>
    <t>彭翕成，殷英著</t>
  </si>
  <si>
    <t>宇宙零距离:星际穿梭之旅:over planeten, sterren, ruimteschepen en tijdmachines</t>
  </si>
  <si>
    <t>(荷)霍弗特·席林(GovertSchilling)著</t>
  </si>
  <si>
    <t>这就是AIGC：漫画趣解人工智能</t>
  </si>
  <si>
    <t>西瓜创客著</t>
  </si>
  <si>
    <t>漫话故乡那些年</t>
  </si>
  <si>
    <t>山东画报出版社</t>
  </si>
  <si>
    <t>张钟峪，张钟嵊绘著</t>
  </si>
  <si>
    <t>如果猫咪会说话</t>
  </si>
  <si>
    <t>(韩)罗应植著</t>
  </si>
  <si>
    <t>探索博弈奥秘·成就非凡人生：漫画博弈论</t>
  </si>
  <si>
    <t>于海沃著</t>
  </si>
  <si>
    <t>动物趣味千问千答.两栖类及爬行类问与答</t>
  </si>
  <si>
    <t>山东教育出版社</t>
  </si>
  <si>
    <t>林育真著</t>
  </si>
  <si>
    <t>动物趣味千问千答.鸟类问与答</t>
  </si>
  <si>
    <t>动物趣味千问千答.无脊椎动物问与答</t>
  </si>
  <si>
    <t>动物趣味千问千答.鱼类问与答</t>
  </si>
  <si>
    <t>郭文斌说二十四节气</t>
  </si>
  <si>
    <t>郭文斌著</t>
  </si>
  <si>
    <t>艺术与思政</t>
  </si>
  <si>
    <t>董占军主编</t>
  </si>
  <si>
    <t>中国中小学生同事教育课   从宇宙到地球</t>
  </si>
  <si>
    <t>葛潇，肖双丹编著</t>
  </si>
  <si>
    <t>中国中小学生同事教育课  身边的物理化学</t>
  </si>
  <si>
    <t>褚昱昊，张花花编著</t>
  </si>
  <si>
    <t>中国中小学生同事教育课  自然界的生存之战</t>
  </si>
  <si>
    <t>肖双丹，盛宝军编著</t>
  </si>
  <si>
    <t>中国中小学生同事教育课 生活里的大学问</t>
  </si>
  <si>
    <t>王淳莹，郑元吉编著</t>
  </si>
  <si>
    <t>1分钟微生物</t>
  </si>
  <si>
    <t>山东科学技术出版社</t>
  </si>
  <si>
    <t>林建群，张伶俐编著</t>
  </si>
  <si>
    <t>2分钟微生物</t>
  </si>
  <si>
    <t>张伶俐，林建群编著</t>
  </si>
  <si>
    <t>科学文化泛读丛书：生命的密码-基因那些事儿</t>
  </si>
  <si>
    <t>李昂著</t>
  </si>
  <si>
    <t>科学与文化泛读丛书12：萌芽与花朵-古代的科学技术</t>
  </si>
  <si>
    <t>张欣等编著</t>
  </si>
  <si>
    <t>科学与文化泛读丛书13：服饰的故事-历史与文化</t>
  </si>
  <si>
    <t>邢声远编著</t>
  </si>
  <si>
    <t>历史视野中的科学与技术</t>
  </si>
  <si>
    <t>张柏春著</t>
  </si>
  <si>
    <t>生物多样性之美：如画贡嘎</t>
  </si>
  <si>
    <t>祖奎玲著</t>
  </si>
  <si>
    <t>碳中和与化学:通向碳中和的化学之路</t>
  </si>
  <si>
    <t>茅昱著</t>
  </si>
  <si>
    <t>也是解剖史</t>
  </si>
  <si>
    <t>丁自海著</t>
  </si>
  <si>
    <t>智慧科普读物优美文学珍品：动物素描</t>
  </si>
  <si>
    <t>(法)布封著</t>
  </si>
  <si>
    <t>种子的信仰</t>
  </si>
  <si>
    <t>(美)亨利·戴维·梭罗著</t>
  </si>
  <si>
    <t>倾·心啊！料理:31个疗愈人生的提案</t>
  </si>
  <si>
    <t>(日)Tassin志麻著</t>
  </si>
  <si>
    <t>大语文名著阅读文库：《契诃夫短篇小说精选》</t>
  </si>
  <si>
    <t>山东文艺出版社</t>
  </si>
  <si>
    <t>大语文名著阅读文库：《闪闪的红星》</t>
  </si>
  <si>
    <t>李心田著</t>
  </si>
  <si>
    <t>我的古代科学家朋友：毕昇的故事</t>
  </si>
  <si>
    <t>我的古代科学家朋友：祖冲之的故事</t>
  </si>
  <si>
    <t>月亮是个魔术家</t>
  </si>
  <si>
    <t>张秋生著</t>
  </si>
  <si>
    <t>中国家风：诗礼传家篇</t>
  </si>
  <si>
    <t>山东友谊出版社</t>
  </si>
  <si>
    <t>孔颖，孔令绍著</t>
  </si>
  <si>
    <t>气候·教育·学习</t>
  </si>
  <si>
    <t>山西教育出版社</t>
  </si>
  <si>
    <t>程介明 ... [等] 主编</t>
  </si>
  <si>
    <t>种植传奇</t>
  </si>
  <si>
    <t>红将编著</t>
  </si>
  <si>
    <t>杯中的故园:茶与中国人的风味生活</t>
  </si>
  <si>
    <t>张玉瑶，曾子芊著</t>
  </si>
  <si>
    <t>千曲川速写（</t>
  </si>
  <si>
    <t>(日)岛崎藤村著</t>
  </si>
  <si>
    <t>徒然草</t>
  </si>
  <si>
    <t>(日)吉田兼好著</t>
  </si>
  <si>
    <t>离散数学</t>
  </si>
  <si>
    <t>石茂编著</t>
  </si>
  <si>
    <t>山海经</t>
  </si>
  <si>
    <t>铁保行草</t>
  </si>
  <si>
    <t>陕西师范大学图书馆编</t>
  </si>
  <si>
    <t>中学生课程化名著文库：艾青诗歌选</t>
  </si>
  <si>
    <t>中学生课程化名著文库：白洋淀纪事</t>
  </si>
  <si>
    <t>中学生课程化名著文库：朝花夕拾</t>
  </si>
  <si>
    <t>中学生课程化名著文库：稻草人</t>
  </si>
  <si>
    <t>中学生课程化名著文库：繁星·春水</t>
  </si>
  <si>
    <t>冰心著</t>
  </si>
  <si>
    <t>中学生课程化名著文库：飞向太空港</t>
  </si>
  <si>
    <t>李鸣生著</t>
  </si>
  <si>
    <t>中学生课程化名著文库：傅雷家书</t>
  </si>
  <si>
    <t>傅雷著</t>
  </si>
  <si>
    <t>中学生课程化名著文库：钢铁是怎样炼成的</t>
  </si>
  <si>
    <t>(苏)奥斯特洛夫斯基著</t>
  </si>
  <si>
    <t>中学生课程化名著文库：格列佛游记</t>
  </si>
  <si>
    <t>(英)乔纳森·斯威夫特著</t>
  </si>
  <si>
    <t>中学生课程化名著文库：给青年的十二封信</t>
  </si>
  <si>
    <t>中学生课程化名著文库：海底两万里</t>
  </si>
  <si>
    <t>(法)儒勒·凡尔纳著</t>
  </si>
  <si>
    <t>中学生课程化名著文库：红楼梦（青少版）</t>
  </si>
  <si>
    <t>(清)曹雪芹著</t>
  </si>
  <si>
    <t>中学生课程化名著文库：寂静的春天</t>
  </si>
  <si>
    <t>(美)蕾切尔·卡森著</t>
  </si>
  <si>
    <t>中学生课程化名著文库：简·爱</t>
  </si>
  <si>
    <t>(英)夏洛蒂·勃朗特著</t>
  </si>
  <si>
    <t>中学生课程化名著文库：经典常谈</t>
  </si>
  <si>
    <t>中学生课程化名著文库：可爱的中国</t>
  </si>
  <si>
    <t>中学生课程化名著文库：昆虫记</t>
  </si>
  <si>
    <t>(法)亨利·法布尔著</t>
  </si>
  <si>
    <t>中学生课程化名著文库：猎人笔记</t>
  </si>
  <si>
    <t>(俄)屠格涅夫著</t>
  </si>
  <si>
    <t>中学生课程化名著文库：骆驼祥子</t>
  </si>
  <si>
    <t>中学生课程化名著文库：名人传</t>
  </si>
  <si>
    <t>(法)罗曼·罗兰著</t>
  </si>
  <si>
    <t>中学生课程化名著文库：呐喊</t>
  </si>
  <si>
    <t>中学生课程化名著文库：西游记（青少版）</t>
  </si>
  <si>
    <t>(明)吴承恩著</t>
  </si>
  <si>
    <t>中学生课程化名著文库：星星离我们有多远</t>
  </si>
  <si>
    <t>卞毓麟著</t>
  </si>
  <si>
    <t>成语简论</t>
  </si>
  <si>
    <t>商务印书馆</t>
  </si>
  <si>
    <t>马国凡著</t>
  </si>
  <si>
    <t>道德科学的逻辑</t>
  </si>
  <si>
    <t>(英)约翰·斯图尔特·密尔著</t>
  </si>
  <si>
    <t>法的一般理论与马克思主义</t>
  </si>
  <si>
    <t>(苏) 帕舒卡尼斯著</t>
  </si>
  <si>
    <t>关于自我的人类学:没有年龄的时间:le temps sans age</t>
  </si>
  <si>
    <t>(法)马克·欧杰著</t>
  </si>
  <si>
    <t>人在宇宙中的地位</t>
  </si>
  <si>
    <t>(德)马克斯·舍勒著</t>
  </si>
  <si>
    <t>三曹诗选</t>
  </si>
  <si>
    <t>余冠英选注</t>
  </si>
  <si>
    <t>社会科学介绍：经典常谈</t>
  </si>
  <si>
    <t>生命史什么?</t>
  </si>
  <si>
    <t>司法推理中应用的基本法律概念:修订译本</t>
  </si>
  <si>
    <t>(美)韦斯利·霍菲尔德著</t>
  </si>
  <si>
    <t>文章作法</t>
  </si>
  <si>
    <t>夏丏尊，刘薰宇编</t>
  </si>
  <si>
    <t>物理学的进化</t>
  </si>
  <si>
    <t>(美) 爱因斯坦, (波) 利奥波德·英费尔德著</t>
  </si>
  <si>
    <t>百年经典学术丛刊：戴东原的哲学</t>
  </si>
  <si>
    <t>上海古籍出版社</t>
  </si>
  <si>
    <t>胡适著</t>
  </si>
  <si>
    <t>百年经典学术丛刊：近代中国留学史</t>
  </si>
  <si>
    <t>舒新城著</t>
  </si>
  <si>
    <t>史学要论</t>
  </si>
  <si>
    <t>李大钊著</t>
  </si>
  <si>
    <t>通史新义</t>
  </si>
  <si>
    <t>何炳松著</t>
  </si>
  <si>
    <t>中国理学史</t>
  </si>
  <si>
    <t>贾丰臻著</t>
  </si>
  <si>
    <t>中国美术史</t>
  </si>
  <si>
    <t>郑昶, 滕固著</t>
  </si>
  <si>
    <t>钟泰著作集：理学纲领</t>
  </si>
  <si>
    <t>钟泰著</t>
  </si>
  <si>
    <t>中小学生阅读指导目录--鲁迅杂文选读</t>
  </si>
  <si>
    <t>上海教育出版社</t>
  </si>
  <si>
    <t>评论科学二十年</t>
  </si>
  <si>
    <t>江晓原，刘兵著</t>
  </si>
  <si>
    <t>数学桥·伊恩·斯图尔特数学游戏全集：切蛋糕与无尽的棋局</t>
  </si>
  <si>
    <t>(英)伊恩·斯图尔特著</t>
  </si>
  <si>
    <t>数学桥丛书：几何奇观--探索意想不到的几何之美</t>
  </si>
  <si>
    <t>(美)阿尔弗雷德·S.波萨门蒂著</t>
  </si>
  <si>
    <t>数学桥丛书：漫游数论世界--古老数学分支的永恒魅力</t>
  </si>
  <si>
    <t>(美)C.斯坦利·奥格尔维，(美)约翰·T.安德森著</t>
  </si>
  <si>
    <t>数学桥丛书：绳结与迷宫中的奶牛</t>
  </si>
  <si>
    <t>数学桥丛书·伊恩·斯图尔特数学游戏全集：搬桌子与大富翁游戏</t>
  </si>
  <si>
    <t>数学桥丛书·伊恩·斯图尔特数学游戏全集：点格棋与海盗困境</t>
  </si>
  <si>
    <t>数学桥丛书·伊恩·斯图尔特数学游戏全集：多边形与时间困境</t>
  </si>
  <si>
    <t>数学桥丛书·伊恩·斯图尔特数学游戏全集：奇偶把戏与帕斯卡分形</t>
  </si>
  <si>
    <t>数学桥丛书·伊恩·斯图尔特数学游戏全集：无穷大与衔尾蛇</t>
  </si>
  <si>
    <t>数学桥丛书·伊恩·斯图尔特数学游戏全集：萤火虫与复活洗牌法</t>
  </si>
  <si>
    <t>算法与人工智能</t>
  </si>
  <si>
    <t>王肃等编著</t>
  </si>
  <si>
    <t>哲人石·创世138亿年：宇宙的年龄与万物之理</t>
  </si>
  <si>
    <t>哲人石丛书：大脑与自然--为什么我们需要世界之美</t>
  </si>
  <si>
    <t>(法)米歇尔·黎文权著</t>
  </si>
  <si>
    <t>化学在行动：非金属的奇妙世界</t>
  </si>
  <si>
    <t>(英)艾伦·B.科布著</t>
  </si>
  <si>
    <t>化学在行动：化学反应中的能量变化</t>
  </si>
  <si>
    <t>(英)克里斯·库珀著</t>
  </si>
  <si>
    <t>化学在行动：化学元素排排坐</t>
  </si>
  <si>
    <t>(英)利昂·格雷著</t>
  </si>
  <si>
    <t>化学在行动：生活中的化学</t>
  </si>
  <si>
    <t>化学在行动：生物体内的化学</t>
  </si>
  <si>
    <t>(英)凯尔·柯克兰著</t>
  </si>
  <si>
    <t>化学在行动：探秘金属和类金属</t>
  </si>
  <si>
    <t>(英)克丽丝塔·韦斯特著</t>
  </si>
  <si>
    <t>化学在行动：物质状态变化的故事</t>
  </si>
  <si>
    <t>化学在行动：有机化学知多少</t>
  </si>
  <si>
    <t>(英)马丁·克洛斯著</t>
  </si>
  <si>
    <t>机敏问答：探索宇宙的奥秘</t>
  </si>
  <si>
    <t>(美) 查尔斯·刘著</t>
  </si>
  <si>
    <t>机敏问答：无处不在的科学</t>
  </si>
  <si>
    <t>(美)詹姆斯·博比克，(美)内奥米·巴拉班著</t>
  </si>
  <si>
    <t>世界的和谐</t>
  </si>
  <si>
    <t>(德)约翰内斯·开普勒著</t>
  </si>
  <si>
    <t>酸和碱</t>
  </si>
  <si>
    <t>(美)克里斯季·卢著</t>
  </si>
  <si>
    <t>有趣的化学基础百科：化学键</t>
  </si>
  <si>
    <t>(美)菲利普·曼宁著</t>
  </si>
  <si>
    <t>有趣的化学基础百科：金属</t>
  </si>
  <si>
    <t>(美)朱莉·麦克道尔著</t>
  </si>
  <si>
    <t>有趣的化学基础百科：碳化学</t>
  </si>
  <si>
    <t>(美)克丽丝塔·韦斯特著</t>
  </si>
  <si>
    <t>有趣的化学基础百科：物质状态.气体、液体和固体</t>
  </si>
  <si>
    <t>有趣的化学基础百科：元素周期表</t>
  </si>
  <si>
    <t>(美)贝姬·哈姆著</t>
  </si>
  <si>
    <t>有趣的化学基础百科：原子、分子和化合物</t>
  </si>
  <si>
    <t>成长里程碑</t>
  </si>
  <si>
    <t>(英) 陈美龄著</t>
  </si>
  <si>
    <t>复原力：心理抗逆能力</t>
  </si>
  <si>
    <t>(德)丽贝卡·伯姆著</t>
  </si>
  <si>
    <t>观测流星</t>
  </si>
  <si>
    <t>(美)罗伯特·伦斯福德著</t>
  </si>
  <si>
    <t>观测木星</t>
  </si>
  <si>
    <t>(美)约翰·W.麦卡纳利著</t>
  </si>
  <si>
    <t>观测土星</t>
  </si>
  <si>
    <t>(美)小朱利叶斯·L.本顿著</t>
  </si>
  <si>
    <t>观测星云</t>
  </si>
  <si>
    <t>(美)史蒂文·R.科著</t>
  </si>
  <si>
    <t>日耳曼通识译丛·心理学：理论、方法与治疗</t>
  </si>
  <si>
    <t>(瑞士)罗尔夫·雷伯著</t>
  </si>
  <si>
    <t>仰望星空：观测彗星</t>
  </si>
  <si>
    <t>(美)小理查德·W.施穆德著</t>
  </si>
  <si>
    <t>仰望星空：观测水星和金星</t>
  </si>
  <si>
    <t>(英)彼得·格雷戈(Peter Grego)著</t>
  </si>
  <si>
    <t>仰望星空:观测太阳</t>
  </si>
  <si>
    <t>(美)杰米·L.詹金斯著</t>
  </si>
  <si>
    <t>仰望星空：观测天王星、海王星和冥王星</t>
  </si>
  <si>
    <t>一个数学家的叹息：如何让孩子好奇、想学习、走进美丽的数学世界</t>
  </si>
  <si>
    <t>(美)保罗·洛克哈特(PaulLockhart)著</t>
  </si>
  <si>
    <t>故事会珍藏本·古今传奇系列——刀客</t>
  </si>
  <si>
    <t>故事会珍藏本·古今传奇系列——圣手神偷</t>
  </si>
  <si>
    <t>故事会珍藏本·古今传奇系列——一盘玉棋300年</t>
  </si>
  <si>
    <t>故事会珍藏本·社会写真系列——蝴蝶翅膀上的爱</t>
  </si>
  <si>
    <t>故事会珍藏本·社会写真系列——玩的就是心跳</t>
  </si>
  <si>
    <t>故事会珍藏本·社会写真系列——中国式问候</t>
  </si>
  <si>
    <t>故事会珍藏本·社会写真系列——作弊的三好学生</t>
  </si>
  <si>
    <t>偶像的黄昏</t>
  </si>
  <si>
    <t>(德) 弗里德里希·尼采著</t>
  </si>
  <si>
    <t>一个孤独漫步者的遐想</t>
  </si>
  <si>
    <t>故事会 珍藏本 古今传奇系列：翡翠王</t>
  </si>
  <si>
    <t>完美生物</t>
  </si>
  <si>
    <t>(英)约翰·温德姆著</t>
  </si>
  <si>
    <t>我们从未中产过：社会流动性如何误导了我们</t>
  </si>
  <si>
    <t>(以)豪道斯·魏斯著</t>
  </si>
  <si>
    <t>域外故事会社会悬疑小说系列：孤注一掷</t>
  </si>
  <si>
    <t>(美)霍勒斯·麦考伊著</t>
  </si>
  <si>
    <t>域外故事会社会悬疑小说系列：怪事连连</t>
  </si>
  <si>
    <t>(英)杰拉尔德·克尔什著</t>
  </si>
  <si>
    <t>契诃夫戏剧全集：名家导赏版；万尼亚舅舅</t>
  </si>
  <si>
    <t>上海译文出版社</t>
  </si>
  <si>
    <t>(俄)安东·巴甫洛维奇·契诃夫著</t>
  </si>
  <si>
    <t>文学里的大自然：文学里的草木芳菲</t>
  </si>
  <si>
    <t>周益民主编</t>
  </si>
  <si>
    <t>文学里的大自然：文学里的鸟兽虫鱼</t>
  </si>
  <si>
    <t>文学里的自然：文学里的日月山川</t>
  </si>
  <si>
    <t>悬而未决</t>
  </si>
  <si>
    <t>(美)史蒂芬·库宁(Steven E. Koonin)著</t>
  </si>
  <si>
    <t>经典家风故事</t>
  </si>
  <si>
    <t>康桥，陈旭静编著</t>
  </si>
  <si>
    <t>微积分</t>
  </si>
  <si>
    <t>柯小玲主编</t>
  </si>
  <si>
    <t>“少年读中国”：《文明之光》</t>
  </si>
  <si>
    <t>郑蔚著</t>
  </si>
  <si>
    <t>多样的生命世界·悦读自然系列：空中飘过蒲公英的歌</t>
  </si>
  <si>
    <t>主编宋婉莉</t>
  </si>
  <si>
    <t>起跑线上  写给十五岁以前的我</t>
  </si>
  <si>
    <t>李大潜著</t>
  </si>
  <si>
    <t>中国国家公园：大熊猫国家公园</t>
  </si>
  <si>
    <t>欧阳志云主编</t>
  </si>
  <si>
    <t>中国国家公园：东北虎豹国家公园</t>
  </si>
  <si>
    <t>中国国家公园：三江源国家公园</t>
  </si>
  <si>
    <t>中国国家公园：武夷山国家公园</t>
  </si>
  <si>
    <t>人类生态动物园</t>
  </si>
  <si>
    <t>社会科学文献出版社</t>
  </si>
  <si>
    <t>王明珂著</t>
  </si>
  <si>
    <t>飞言飞语祝酒词</t>
  </si>
  <si>
    <t>沈阳出版社</t>
  </si>
  <si>
    <t>王飞著</t>
  </si>
  <si>
    <t>图画通识丛书：进化</t>
  </si>
  <si>
    <t>生活.读书.新知三联书店出版社</t>
  </si>
  <si>
    <t>(英)迪伦·埃文斯(DylanEvans)文</t>
  </si>
  <si>
    <t>新知文库：隐形--不被发现的历史与科学</t>
  </si>
  <si>
    <t>(美)格雷戈里·J.格布尔著</t>
  </si>
  <si>
    <t>鸣唱之狐</t>
  </si>
  <si>
    <t>时代文艺出版社</t>
  </si>
  <si>
    <t>胡冬林著</t>
  </si>
  <si>
    <t>暖暖的姜黄</t>
  </si>
  <si>
    <t>郭姜燕著</t>
  </si>
  <si>
    <t>英雄小八路.狭路相逢勇者胜</t>
  </si>
  <si>
    <t>啄木鸟秘境</t>
  </si>
  <si>
    <t>爱阅读课程化丛书：动物素描</t>
  </si>
  <si>
    <t>爱阅读课程化丛书：革命烈士诗抄</t>
  </si>
  <si>
    <t>立人编</t>
  </si>
  <si>
    <t>爱阅读课程化丛书：谁是最可爱的人</t>
  </si>
  <si>
    <t>魏巍著</t>
  </si>
  <si>
    <t>爱阅读课程化丛书：中华智慧故事</t>
  </si>
  <si>
    <t>第18届中国中学生作文大赛获奖作品·初中卷</t>
  </si>
  <si>
    <t>李继勇主编</t>
  </si>
  <si>
    <t>自卑与超越</t>
  </si>
  <si>
    <t>张剑，曾鸣，王继辉编著</t>
  </si>
  <si>
    <t>《素书》新视角</t>
  </si>
  <si>
    <t>世界知识出版社</t>
  </si>
  <si>
    <t>千面，江上著</t>
  </si>
  <si>
    <t>谷文昌传</t>
  </si>
  <si>
    <t>史怀宝著</t>
  </si>
  <si>
    <t>客从何处来</t>
  </si>
  <si>
    <t>李汝龙口述</t>
  </si>
  <si>
    <t>群书治要.孝经：讲记</t>
  </si>
  <si>
    <t>刘余莉讲述</t>
  </si>
  <si>
    <t>当成语遇上科学系列：当成语遇上生物学</t>
  </si>
  <si>
    <t>四川辞书出版社</t>
  </si>
  <si>
    <t>蒋小芳编著</t>
  </si>
  <si>
    <t>当成语遇上科学系列：当成语遇上数学</t>
  </si>
  <si>
    <t>杨柳芳，蒋加林编著</t>
  </si>
  <si>
    <t>第三只耳朵</t>
  </si>
  <si>
    <t>四川大学出版社</t>
  </si>
  <si>
    <t>主编何建萍, 邱晨, 刘沁</t>
  </si>
  <si>
    <t>漫话疫苗</t>
  </si>
  <si>
    <t>漆琪，刘宇，周倩主编</t>
  </si>
  <si>
    <t>趣味代数学</t>
  </si>
  <si>
    <t>(俄)雅科夫·伊西达洛维奇·别莱利曼著</t>
  </si>
  <si>
    <t>趣味化学</t>
  </si>
  <si>
    <t>趣味几何学</t>
  </si>
  <si>
    <t>趣味力学</t>
  </si>
  <si>
    <t>趣味魔术与数学故事</t>
  </si>
  <si>
    <t>趣味数学谜题</t>
  </si>
  <si>
    <t>趣味物理实验</t>
  </si>
  <si>
    <t>趣味物理学</t>
  </si>
  <si>
    <t>趣味物理学续编</t>
  </si>
  <si>
    <t>人体内的战争</t>
  </si>
  <si>
    <t>左凤琼，朱彤波主编</t>
  </si>
  <si>
    <t>身体的气味</t>
  </si>
  <si>
    <t>生命之源</t>
  </si>
  <si>
    <t>主编龚衍, 孔旭梅, 秦娟</t>
  </si>
  <si>
    <t>突发事件的对策</t>
  </si>
  <si>
    <t>《青少年急救知识》编委会编</t>
  </si>
  <si>
    <t>突发事件的应对</t>
  </si>
  <si>
    <t>漫画如何与班主任高效沟通</t>
  </si>
  <si>
    <t>四川教育出版社</t>
  </si>
  <si>
    <t>师鲁贝尔编著</t>
  </si>
  <si>
    <t>趣味漫画青春期男孩成长手册</t>
  </si>
  <si>
    <t>趣味漫画青春期女孩成长手册</t>
  </si>
  <si>
    <t>战胜拖延症</t>
  </si>
  <si>
    <t>乐小多探案记：诡火谜案</t>
  </si>
  <si>
    <t>四川科学技术出版社</t>
  </si>
  <si>
    <t>乐小多探案记：突如其来的子弹</t>
  </si>
  <si>
    <t>乐小多探案记：午夜脚步声</t>
  </si>
  <si>
    <t>生活急救常识</t>
  </si>
  <si>
    <t>聂虎，孟晓彦主编</t>
  </si>
  <si>
    <t>中国神话故事</t>
  </si>
  <si>
    <t>四川美术出版社</t>
  </si>
  <si>
    <t>聂作平著</t>
  </si>
  <si>
    <t>漫画讲透博弈论</t>
  </si>
  <si>
    <t>四川人民出版社</t>
  </si>
  <si>
    <t>杜赢编著</t>
  </si>
  <si>
    <t>革命烈士诗抄</t>
  </si>
  <si>
    <t>四川文艺出版社</t>
  </si>
  <si>
    <t>蚂蚁书坊主编</t>
  </si>
  <si>
    <t>水母森林</t>
  </si>
  <si>
    <t>杨易唯著</t>
  </si>
  <si>
    <t>中国当代外形弟弟降临</t>
  </si>
  <si>
    <t>宁航一著</t>
  </si>
  <si>
    <t>生命中关于金钱的事</t>
  </si>
  <si>
    <t>台海出版社</t>
  </si>
  <si>
    <t>黄也著</t>
  </si>
  <si>
    <t>未来可期</t>
  </si>
  <si>
    <t>太白文艺出版社</t>
  </si>
  <si>
    <t>胡逸著</t>
  </si>
  <si>
    <t>桃园·枣</t>
  </si>
  <si>
    <t>废名著</t>
  </si>
  <si>
    <t>心理课程指南</t>
  </si>
  <si>
    <t>石建军编著</t>
  </si>
  <si>
    <t>爱阅读课程化丛书：艾青诗选集</t>
  </si>
  <si>
    <t>爱阅读课程化丛书：中华名言警句</t>
  </si>
  <si>
    <t>典籍里的中国历史故事：战国故事</t>
  </si>
  <si>
    <t>赵夏榕编著</t>
  </si>
  <si>
    <t>粪球争夺战</t>
  </si>
  <si>
    <t>新天地童书编</t>
  </si>
  <si>
    <t>化学元素魔法课.元素的实用魔法（青少年读物）</t>
  </si>
  <si>
    <t>孙亚飞著</t>
  </si>
  <si>
    <t>化学元素魔法课：元素的调节魔法</t>
  </si>
  <si>
    <t>化学元素魔法课：元素的毒性魔法</t>
  </si>
  <si>
    <t>化学元素魔法课：元素的飞翔魔法（青少年读物）</t>
  </si>
  <si>
    <t>经典家风家训·青少年教育读物：中国好家风. 志</t>
  </si>
  <si>
    <t>刘纳新编著</t>
  </si>
  <si>
    <t>名师精评思维导图版：稻草人·叶圣陶专集</t>
  </si>
  <si>
    <t>名师精评思维导图版：人类群星闪耀时</t>
  </si>
  <si>
    <t>闫仲渝主编</t>
  </si>
  <si>
    <t>趣讲科学史 百年计算机：从CPU到人工智能</t>
  </si>
  <si>
    <t>趣讲科学史：百年计算机-从计算器到Windows</t>
  </si>
  <si>
    <t>书的故事</t>
  </si>
  <si>
    <t>(苏) 伊林著</t>
  </si>
  <si>
    <t>天喜文化-林徽因作品精选集：古城黄昏（插图典藏本）</t>
  </si>
  <si>
    <t>我很奇怪，但很可爱</t>
  </si>
  <si>
    <t>新夭著</t>
  </si>
  <si>
    <t>新月集·飞鸟集</t>
  </si>
  <si>
    <t>一片雪花中的秘密</t>
  </si>
  <si>
    <t>小多(北京)文化传媒有限公司编著</t>
  </si>
  <si>
    <t>初等数论</t>
  </si>
  <si>
    <t>天津大学出版社</t>
  </si>
  <si>
    <t>陈焕斌主编</t>
  </si>
  <si>
    <t>大型海洋装备风险分析</t>
  </si>
  <si>
    <t>李达等著</t>
  </si>
  <si>
    <t>科学仪器中的近代物理基础</t>
  </si>
  <si>
    <t>张学智，张德龙主编</t>
  </si>
  <si>
    <t>探索微生物世界</t>
  </si>
  <si>
    <t>贺莹，曹翠瑶，王立晖著</t>
  </si>
  <si>
    <t>通识化学实验</t>
  </si>
  <si>
    <t>高洪苓，邢肖肖主编</t>
  </si>
  <si>
    <t>应用概率统计:普及类:general  category</t>
  </si>
  <si>
    <t>宋占杰，杨雪主编</t>
  </si>
  <si>
    <t>感悟人生(对不同年龄段人生正能量的多维度梳理与归纳）</t>
  </si>
  <si>
    <t>天津古籍出版社</t>
  </si>
  <si>
    <t>张文浩著</t>
  </si>
  <si>
    <t>昆布罗王</t>
  </si>
  <si>
    <t>天津教育出版社</t>
  </si>
  <si>
    <t>(老)马哈西拉·维拉冯，(老)努安·乌恬萨达编著</t>
  </si>
  <si>
    <t>远离斜视</t>
  </si>
  <si>
    <t>天津科技翻译出版社</t>
  </si>
  <si>
    <t>王艳华主编</t>
  </si>
  <si>
    <t>猫奴生活日常</t>
  </si>
  <si>
    <t>猫奴著绘</t>
  </si>
  <si>
    <t>人类进化错题本</t>
  </si>
  <si>
    <t>(美) 李相僖, (韩) 尹信荣著</t>
  </si>
  <si>
    <t>吟游诗人·科普漫画：宇宙知识竟然这么好玩!</t>
  </si>
  <si>
    <t>吟游诗人基德绘著</t>
  </si>
  <si>
    <t>出发吧！太空探险家</t>
  </si>
  <si>
    <t>(意)安东尼奥·埃里迪达托著</t>
  </si>
  <si>
    <t>做自己，其他的交给时间</t>
  </si>
  <si>
    <t>张丹茹著</t>
  </si>
  <si>
    <t>白洋淀纪事</t>
  </si>
  <si>
    <t>初中语文延展阅读丛书：济南的冬天</t>
  </si>
  <si>
    <t>初中语文延展阅读丛书：金色花（泰戈尔诗选）</t>
  </si>
  <si>
    <t>初中语文延展阅读丛书·告别白鸽</t>
  </si>
  <si>
    <t>初中语文延展阅读丛书-春·背影</t>
  </si>
  <si>
    <t>启明星：艾青诗歌选</t>
  </si>
  <si>
    <t>青铜葵花获奖作品：天空有片蓝草地</t>
  </si>
  <si>
    <t>孙施著</t>
  </si>
  <si>
    <t>向南方森林出发</t>
  </si>
  <si>
    <t>龚思铭著</t>
  </si>
  <si>
    <t>中国当代拜访你的世界</t>
  </si>
  <si>
    <t>常新港著</t>
  </si>
  <si>
    <t>中华美德故事</t>
  </si>
  <si>
    <t>苏叔阳著</t>
  </si>
  <si>
    <t>讲给青少年的人工智能</t>
  </si>
  <si>
    <t>团结出版社</t>
  </si>
  <si>
    <t>刘希良著</t>
  </si>
  <si>
    <t>了凡四训白话文</t>
  </si>
  <si>
    <t>(明)袁了凡著</t>
  </si>
  <si>
    <t>美味简史</t>
  </si>
  <si>
    <t>岑嵘著</t>
  </si>
  <si>
    <t>生命探索：写给老师的生物学史</t>
  </si>
  <si>
    <t>赵婷婷著</t>
  </si>
  <si>
    <t>5月35日</t>
  </si>
  <si>
    <t>寻味历史：中国酒-探寻中国酒文化的源头</t>
  </si>
  <si>
    <t>韩元编著</t>
  </si>
  <si>
    <t>杂草发奇迹</t>
  </si>
  <si>
    <t>(日)稻垣荣洋著</t>
  </si>
  <si>
    <t>黄巢起义</t>
  </si>
  <si>
    <t>文津出版社</t>
  </si>
  <si>
    <t>宁可著</t>
  </si>
  <si>
    <t>桥梁史话</t>
  </si>
  <si>
    <t>茅以升著</t>
  </si>
  <si>
    <t>新编历史小丛书：管仲传</t>
  </si>
  <si>
    <t>新编历史小丛书：孙武传</t>
  </si>
  <si>
    <t>新编历史小丛书：陶渊明</t>
  </si>
  <si>
    <t>周振甫著</t>
  </si>
  <si>
    <t>新编历史小丛书：吴起传</t>
  </si>
  <si>
    <t>新编历史小丛书：中国武术器械</t>
  </si>
  <si>
    <t>习云泰著</t>
  </si>
  <si>
    <t>梓翁说园</t>
  </si>
  <si>
    <t>陈从周著</t>
  </si>
  <si>
    <t>复变函数和积分变换学习指导</t>
  </si>
  <si>
    <t>武汉大学出版社</t>
  </si>
  <si>
    <t>张援农主编</t>
  </si>
  <si>
    <t>半导体物理实验</t>
  </si>
  <si>
    <t>西安电子科技大学出版社</t>
  </si>
  <si>
    <t>李志彬，叶秋枫主编</t>
  </si>
  <si>
    <t>不可不知的心理学</t>
  </si>
  <si>
    <t>张静主编</t>
  </si>
  <si>
    <t>计算智能导论</t>
  </si>
  <si>
    <t>尚荣华等编著</t>
  </si>
  <si>
    <t>量子计算智能</t>
  </si>
  <si>
    <t>李阳阳 ... [等] 编著</t>
  </si>
  <si>
    <t>量子通信</t>
  </si>
  <si>
    <t>朱畅华，权东晓编著</t>
  </si>
  <si>
    <t>人工智能教育导论</t>
  </si>
  <si>
    <t>陈维维编著</t>
  </si>
  <si>
    <t>灾荒与文明撞击</t>
  </si>
  <si>
    <t>温震军著</t>
  </si>
  <si>
    <t>未来航空工程师</t>
  </si>
  <si>
    <t>西北工业大学出版社</t>
  </si>
  <si>
    <t>郭庆，方健，赵梦主编</t>
  </si>
  <si>
    <t>机器学习</t>
  </si>
  <si>
    <t>西南大学出版社</t>
  </si>
  <si>
    <t>邓小清编著</t>
  </si>
  <si>
    <t>内心的足迹</t>
  </si>
  <si>
    <t>秦绪宝主编</t>
  </si>
  <si>
    <t>人工智能简史</t>
  </si>
  <si>
    <t>兰晓红，马燕编著</t>
  </si>
  <si>
    <t>谈谈机器人</t>
  </si>
  <si>
    <t>邱劲编著</t>
  </si>
  <si>
    <t>提高你的音阶</t>
  </si>
  <si>
    <t>(英)保罗·哈里斯(PaulHarris)著</t>
  </si>
  <si>
    <t>夜雨寄北与自然教育</t>
  </si>
  <si>
    <t>主编刘其宪, 罗键, 曾玉凤</t>
  </si>
  <si>
    <t>自然语言处理</t>
  </si>
  <si>
    <t>周竹荣编著</t>
  </si>
  <si>
    <t>复变函数与积分变换</t>
  </si>
  <si>
    <t>西南交通大学出版社</t>
  </si>
  <si>
    <t>主编柴英明, 李珊珊</t>
  </si>
  <si>
    <t>趣味科学实验目录</t>
  </si>
  <si>
    <t>刘芳，叶超，李敬白主编</t>
  </si>
  <si>
    <t>烤肉还是烤土豆</t>
  </si>
  <si>
    <t>现代出版社</t>
  </si>
  <si>
    <t>史军著</t>
  </si>
  <si>
    <t>对话少年.那些最可爱的人</t>
  </si>
  <si>
    <t>现代教育出版社</t>
  </si>
  <si>
    <t>杨建编著</t>
  </si>
  <si>
    <t>对话少年.那些最可敬的人</t>
  </si>
  <si>
    <t>连续介质力学引论</t>
  </si>
  <si>
    <t>湘潭大学出版社</t>
  </si>
  <si>
    <t>尹久仁，姜勇，唐现琼主编</t>
  </si>
  <si>
    <t>美哉《大学》：《大学》到底说了些什么</t>
  </si>
  <si>
    <t>新华出版社</t>
  </si>
  <si>
    <t>刘永发译著</t>
  </si>
  <si>
    <t>品读家乡:老样子</t>
  </si>
  <si>
    <t>《品读家乡》编写组编著</t>
  </si>
  <si>
    <t>品读家乡:那碗独一无二的豆腐脑</t>
  </si>
  <si>
    <t>品读家乡：围炉夜话</t>
  </si>
  <si>
    <t>中华经典家风故事·诚实守信</t>
  </si>
  <si>
    <t>新疆科学技术出版社</t>
  </si>
  <si>
    <t>李芳编著</t>
  </si>
  <si>
    <t>不可不读的红色经典：红烛赞歌</t>
  </si>
  <si>
    <t>新疆青少年出版社</t>
  </si>
  <si>
    <t>闻一多著</t>
  </si>
  <si>
    <t>悦读季大家小书院：中国馔馐谭</t>
  </si>
  <si>
    <t>齐如山著</t>
  </si>
  <si>
    <t>悦读季国学榜：天工开物</t>
  </si>
  <si>
    <t>(明)宋应星著</t>
  </si>
  <si>
    <t>共创中华文化</t>
  </si>
  <si>
    <t>新疆人民出版社</t>
  </si>
  <si>
    <t>新疆维吾尔自治区社会科学界联合会，新疆维吾尔自治区社会科学院编</t>
  </si>
  <si>
    <t>共书中华历史</t>
  </si>
  <si>
    <t>共拓中华疆域</t>
  </si>
  <si>
    <t>这里是新疆丛书：处静觅心</t>
  </si>
  <si>
    <t>新疆文化出版社</t>
  </si>
  <si>
    <t>辛生著</t>
  </si>
  <si>
    <t>这里是新疆丛书：父亲的麦地</t>
  </si>
  <si>
    <t>萧云著</t>
  </si>
  <si>
    <t>大兵小兵：戎装妈妈</t>
  </si>
  <si>
    <t>新蕾出版社</t>
  </si>
  <si>
    <t>曾有情著</t>
  </si>
  <si>
    <t>万物生长</t>
  </si>
  <si>
    <t>刘海栖著</t>
  </si>
  <si>
    <t>博物馆密码：博物馆里的外星人</t>
  </si>
  <si>
    <t>新世纪出版社</t>
  </si>
  <si>
    <t>翟攀峰著</t>
  </si>
  <si>
    <t>自然探秘记：你家小区有“鸟明星”吗？</t>
  </si>
  <si>
    <t>钟嘉，袁屏著</t>
  </si>
  <si>
    <t>呼吸的秘密</t>
  </si>
  <si>
    <t>研究出版社</t>
  </si>
  <si>
    <t>胡秀娟，孔令彬著</t>
  </si>
  <si>
    <t>生命的土壤：自然与文明的呼唤</t>
  </si>
  <si>
    <t>史迪夫著</t>
  </si>
  <si>
    <t>鸟类杂记</t>
  </si>
  <si>
    <t>燕山大学出版社</t>
  </si>
  <si>
    <t>陈斌著</t>
  </si>
  <si>
    <t>汉朔遗歌：王振升辞赋集</t>
  </si>
  <si>
    <t>阳光出版社</t>
  </si>
  <si>
    <t>王振升著</t>
  </si>
  <si>
    <t>海洋</t>
  </si>
  <si>
    <t>(英) 多里克·斯托著</t>
  </si>
  <si>
    <t>鲁迅精选集~朝花夕拾·野草</t>
  </si>
  <si>
    <t>鲁迅精选集~故事新编</t>
  </si>
  <si>
    <t>鲁迅精选集~呐喊</t>
  </si>
  <si>
    <t>鲁迅精选集~彷徨</t>
  </si>
  <si>
    <t>牛津通识读本：河流</t>
  </si>
  <si>
    <t>(英)尼克·米德尔顿著</t>
  </si>
  <si>
    <t>牛津通识读本：化学</t>
  </si>
  <si>
    <t>牛津通识读本：计算机</t>
  </si>
  <si>
    <t>(英)达雷尔·因斯(DarrelInce)著</t>
  </si>
  <si>
    <t>牛津通识读本:计算机科学</t>
  </si>
  <si>
    <t>(英)苏布拉塔·达斯古普塔(SubrataDasgupta)著</t>
  </si>
  <si>
    <t>牛津通识读本~物理学</t>
  </si>
  <si>
    <t>(美)西德尼·佩尔科维茨(SidneyPerkowitz)著</t>
  </si>
  <si>
    <t>小松左京科幻~空中都市</t>
  </si>
  <si>
    <t>(日)小松左京著</t>
  </si>
  <si>
    <t>小松左京科幻~外星人的约定</t>
  </si>
  <si>
    <t>小译林中小学阅读丛书：朝花夕拾</t>
  </si>
  <si>
    <t>小译林中小学阅读丛书：给青年的十二封信</t>
  </si>
  <si>
    <t>小译林中小学阅读丛书：呼兰河传</t>
  </si>
  <si>
    <t>小译林中小学阅读丛书：昆虫记</t>
  </si>
  <si>
    <t>(法)让-亨利·法布尔著</t>
  </si>
  <si>
    <t>小译林中小学阅读丛书：星星离我们有多远</t>
  </si>
  <si>
    <t>新月集</t>
  </si>
  <si>
    <t>(印)拉宾德拉纳特·泰戈尔著</t>
  </si>
  <si>
    <t>译林冻鳗~恐龙疗法：你是我最好的朋友</t>
  </si>
  <si>
    <t>(英)詹姆斯·斯图尔特著</t>
  </si>
  <si>
    <t>译林冻鳗~恐龙疗法：我思故我在</t>
  </si>
  <si>
    <t>(英)詹姆斯·斯图尔特(JamesStewart)著</t>
  </si>
  <si>
    <t>总有一天会强大</t>
  </si>
  <si>
    <t>(日)伊藤未来著</t>
  </si>
  <si>
    <t>红色经典阅读--一次战地采访</t>
  </si>
  <si>
    <t>新时代中华传统文化知识丛书：中华天文历法</t>
  </si>
  <si>
    <t>新时代中华传统文化知识丛书：中华园林文化</t>
  </si>
  <si>
    <t>中小学生交通安全教育知识</t>
  </si>
  <si>
    <t>简述芬编著</t>
  </si>
  <si>
    <t>《说文》与古代科技</t>
  </si>
  <si>
    <t>语文出版社</t>
  </si>
  <si>
    <t>聞人軍著</t>
  </si>
  <si>
    <t>“善”文化的理解与发现</t>
  </si>
  <si>
    <t>乌力吉著</t>
  </si>
  <si>
    <t>华罗庚的故事（青少年读物）</t>
  </si>
  <si>
    <t>趣味物理学.进阶篇</t>
  </si>
  <si>
    <t>云南美术出版社</t>
  </si>
  <si>
    <t>(苏)雅科夫·伊西达洛维奇·别莱利曼著</t>
  </si>
  <si>
    <t>玩坏这本书:我是大侦探</t>
  </si>
  <si>
    <t>长江出版社</t>
  </si>
  <si>
    <t>嗨迪编著</t>
  </si>
  <si>
    <t>巴金作品精选·我是青年(初中语文同步阅读)</t>
  </si>
  <si>
    <t>白桦</t>
  </si>
  <si>
    <t>(俄) 谢尔盖·叶赛宁著</t>
  </si>
  <si>
    <t>白杨礼赞(初中语文同步阅读)</t>
  </si>
  <si>
    <t>茅盾著</t>
  </si>
  <si>
    <t>初中语文同步阅读：雨的四季·海之幻</t>
  </si>
  <si>
    <t>刘湛秋著</t>
  </si>
  <si>
    <t>春·背影(初中语文同步阅读)</t>
  </si>
  <si>
    <t>带上她的眼睛(初中语文同步阅读)</t>
  </si>
  <si>
    <t>古人谈读书</t>
  </si>
  <si>
    <t>马皓著</t>
  </si>
  <si>
    <t>海燕(初中语文同步阅读)</t>
  </si>
  <si>
    <t>(苏)高尔基著</t>
  </si>
  <si>
    <t>荷叶·母亲(初中语文同步阅读)</t>
  </si>
  <si>
    <t>化学基础论</t>
  </si>
  <si>
    <t>(法)安托万-洛朗·拉瓦锡著</t>
  </si>
  <si>
    <t>回忆鲁迅先生(初中语文同步阅读)</t>
  </si>
  <si>
    <t>济南的冬天(初中语文同步阅读)</t>
  </si>
  <si>
    <t>金色花(初中语文同步阅读)</t>
  </si>
  <si>
    <t>井冈翠竹(初中语文同步阅读)</t>
  </si>
  <si>
    <t>袁鹰著</t>
  </si>
  <si>
    <t>昆明的雨(初中语文同步阅读)</t>
  </si>
  <si>
    <t>李毓佩奇妙的数学故事：酷酷猴非洲历险记</t>
  </si>
  <si>
    <t>李毓佩著</t>
  </si>
  <si>
    <t>李毓佩奇妙的数学故事：罗克荒岛历险记</t>
  </si>
  <si>
    <t>李毓佩奇妙的数学故事：小派智人国历险记</t>
  </si>
  <si>
    <t>孟子(初中语文同步阅读)</t>
  </si>
  <si>
    <t>徐洪兴注译</t>
  </si>
  <si>
    <t>宁熙街的守护者</t>
  </si>
  <si>
    <t>顾鹰著</t>
  </si>
  <si>
    <t>钱穆作品：中国思想通俗讲话</t>
  </si>
  <si>
    <t>钱穆著</t>
  </si>
  <si>
    <t>诗经(初中语文同步阅读)</t>
  </si>
  <si>
    <t>赵逵夫注评</t>
  </si>
  <si>
    <t>松鼠</t>
  </si>
  <si>
    <t>(法) 布封著</t>
  </si>
  <si>
    <t>铁木前传（中篇小说经典系列）</t>
  </si>
  <si>
    <t>我的白鸽(初中语文同步阅读)</t>
  </si>
  <si>
    <t>阳光与旗帜（著名作家高洪波童诗新作集）</t>
  </si>
  <si>
    <t>野草</t>
  </si>
  <si>
    <t>有为有不为(初中语文同步阅读)</t>
  </si>
  <si>
    <t>季羡林著</t>
  </si>
  <si>
    <t>中国现代经典新诗集汇校本丛书：赶车传</t>
  </si>
  <si>
    <t>田间著</t>
  </si>
  <si>
    <t>中国现代经典新诗集汇校本丛书：给战斗者</t>
  </si>
  <si>
    <t>中国现代经典新诗集汇校本丛书：蕙的风</t>
  </si>
  <si>
    <t>汪静之著</t>
  </si>
  <si>
    <t>中国现代经典新诗集汇校本丛书：烙印</t>
  </si>
  <si>
    <t>臧克家著</t>
  </si>
  <si>
    <t>中国现代经典新诗集汇校本丛书：梦家诗集</t>
  </si>
  <si>
    <t>陈梦家著</t>
  </si>
  <si>
    <t>中国现代经典新诗集汇校本丛书：十四行集</t>
  </si>
  <si>
    <t>中国现代经典新诗集汇校本丛书：王贵与李香香</t>
  </si>
  <si>
    <t>李季著</t>
  </si>
  <si>
    <t>中国现代经典新诗集汇校本丛书：我底记忆</t>
  </si>
  <si>
    <t>戴望舒著</t>
  </si>
  <si>
    <t>中国现代经典新诗集汇校本丛书：星空</t>
  </si>
  <si>
    <t>郭沫若著</t>
  </si>
  <si>
    <t>中国现代经典新诗集汇校本丛书：夜歌</t>
  </si>
  <si>
    <t>何其芳著</t>
  </si>
  <si>
    <t>中国现代经典新诗集汇校本丛书：鱼目集</t>
  </si>
  <si>
    <t>卞之琳著</t>
  </si>
  <si>
    <t>中国现代经典新诗集汇校本丛书：预言</t>
  </si>
  <si>
    <t>中国现代经典新诗集汇校本丛书：志摩的诗</t>
  </si>
  <si>
    <t>徐志摩著</t>
  </si>
  <si>
    <t>中国现代经典新诗集汇校本丛书：昨日之歌</t>
  </si>
  <si>
    <t>高等数学基础</t>
  </si>
  <si>
    <t>浙江大学出版社</t>
  </si>
  <si>
    <t>薛丽娟主编</t>
  </si>
  <si>
    <t>爆笑三国新编</t>
  </si>
  <si>
    <t>周锐著</t>
  </si>
  <si>
    <t>花鼓旦</t>
  </si>
  <si>
    <t>金波著</t>
  </si>
  <si>
    <t>紧急追踪</t>
  </si>
  <si>
    <t>夏辇生著</t>
  </si>
  <si>
    <t>可爱的中国</t>
  </si>
  <si>
    <t>清贫</t>
  </si>
  <si>
    <t>秋姑娘的请柬</t>
  </si>
  <si>
    <t>吴然著</t>
  </si>
  <si>
    <t>珊瑚云</t>
  </si>
  <si>
    <t>田家四季歌</t>
  </si>
  <si>
    <t>朱文叔编著</t>
  </si>
  <si>
    <t>土怪黑塔</t>
  </si>
  <si>
    <t>吴然抒情美文 掉进了异龙湖</t>
  </si>
  <si>
    <t>吴然抒情美文 夜石林</t>
  </si>
  <si>
    <t>张明舟主编</t>
  </si>
  <si>
    <t>吴然抒情美文 月亮池</t>
  </si>
  <si>
    <t>祖父的园子</t>
  </si>
  <si>
    <t>今晚好眠：你应该知道的睡眠常识</t>
  </si>
  <si>
    <t>浙江科学技术出版社</t>
  </si>
  <si>
    <t>(日)西野精治著</t>
  </si>
  <si>
    <t>生命里有星光</t>
  </si>
  <si>
    <t>卢骁著</t>
  </si>
  <si>
    <t>杂草从不按图鉴长</t>
  </si>
  <si>
    <t>不可持续的不平等</t>
  </si>
  <si>
    <t>浙江人民出版社</t>
  </si>
  <si>
    <t>(法)卢卡·尚塞尔著</t>
  </si>
  <si>
    <t>少年漫游传统文化：我们的节气</t>
  </si>
  <si>
    <t>三耳秀才著</t>
  </si>
  <si>
    <t>什么叫做古典的？</t>
  </si>
  <si>
    <t>浙江人民美术出版社</t>
  </si>
  <si>
    <t>书法“新时代”和新思维</t>
  </si>
  <si>
    <t>陈振濂著</t>
  </si>
  <si>
    <t>王者天下</t>
  </si>
  <si>
    <t>(日)原泰久著</t>
  </si>
  <si>
    <t>花港观鱼</t>
  </si>
  <si>
    <t>孔子的故事</t>
  </si>
  <si>
    <t>雷峰夕照</t>
  </si>
  <si>
    <t>柳浪闻莺</t>
  </si>
  <si>
    <t>平湖秋月</t>
  </si>
  <si>
    <t>曲院风荷</t>
  </si>
  <si>
    <t>三潭印月</t>
  </si>
  <si>
    <t>时间的开端</t>
  </si>
  <si>
    <t>双峰插云</t>
  </si>
  <si>
    <t>苏堤春晓</t>
  </si>
  <si>
    <t>星河传记馆：李白</t>
  </si>
  <si>
    <t>这里是杭州.风景</t>
  </si>
  <si>
    <t>林琳著</t>
  </si>
  <si>
    <t>中国当代随笔作品集：约索之旅</t>
  </si>
  <si>
    <t>约索著</t>
  </si>
  <si>
    <t>中国当代中篇小说：断桥残雪</t>
  </si>
  <si>
    <t>青少年科学健身</t>
  </si>
  <si>
    <t>郑州大学出版社</t>
  </si>
  <si>
    <t>主编张强, 王嵛, 彭尧</t>
  </si>
  <si>
    <t>青少年心理健康</t>
  </si>
  <si>
    <t>张强，杨勇超，刘波主编</t>
  </si>
  <si>
    <t>青少年预防近视</t>
  </si>
  <si>
    <t>何景阳，安宇雷，彭尧主编</t>
  </si>
  <si>
    <t>如果大脑会说话</t>
  </si>
  <si>
    <t>知识产权出版社</t>
  </si>
  <si>
    <t>张咏梅, 刘昱著</t>
  </si>
  <si>
    <t>青少年网络文明素养</t>
  </si>
  <si>
    <t>中国传媒大学出版社</t>
  </si>
  <si>
    <t>主编卿志军</t>
  </si>
  <si>
    <t>中国青少年网络素养的日常经验与时代图景</t>
  </si>
  <si>
    <t>高胤丰著</t>
  </si>
  <si>
    <t>穿越时空的飞行器</t>
  </si>
  <si>
    <t>地球变迁史话</t>
  </si>
  <si>
    <t>地球动力：火山与冰川的奥秘</t>
  </si>
  <si>
    <t>地球之最</t>
  </si>
  <si>
    <t>地球知识：海洋</t>
  </si>
  <si>
    <t>地球知识编委会编著</t>
  </si>
  <si>
    <t>地球知识：绿地</t>
  </si>
  <si>
    <t>地球知识：森林</t>
  </si>
  <si>
    <t>地球知识：湿地</t>
  </si>
  <si>
    <t>地球资源</t>
  </si>
  <si>
    <t>电波的旅行</t>
  </si>
  <si>
    <t>发现之旅</t>
  </si>
  <si>
    <t>飞向太空</t>
  </si>
  <si>
    <t>古建艺术概观</t>
  </si>
  <si>
    <t>古人的科学智慧</t>
  </si>
  <si>
    <t>化境之旅</t>
  </si>
  <si>
    <t>交通百科：公路运输总汇</t>
  </si>
  <si>
    <t>交通百科编委会编著</t>
  </si>
  <si>
    <t>交通百科：管道运输和综合运输</t>
  </si>
  <si>
    <t>交通百科：航空运输概览</t>
  </si>
  <si>
    <t>交通百科：水路运输</t>
  </si>
  <si>
    <t>交通百科：铁路、桥隧、机车</t>
  </si>
  <si>
    <t>交通百科：智能交通改变生活</t>
  </si>
  <si>
    <t>交通百科：中外著名港口</t>
  </si>
  <si>
    <t>解密气象</t>
  </si>
  <si>
    <t>科技文明演进史</t>
  </si>
  <si>
    <t>科学家给孩子的12封信：向星辰大海挺进（青少年读物）</t>
  </si>
  <si>
    <t>欧阳自远著</t>
  </si>
  <si>
    <t>科学家给孩子的12封信：拥抱无人机时代</t>
  </si>
  <si>
    <t>樊邦奎，李云著</t>
  </si>
  <si>
    <t>人居环境：雕梁画作</t>
  </si>
  <si>
    <t>人居环境编委会编著</t>
  </si>
  <si>
    <t>人居环境：亭台楼阁</t>
  </si>
  <si>
    <t>人居环境：植物景观</t>
  </si>
  <si>
    <t>人居环境：中国皇家名园</t>
  </si>
  <si>
    <t>人居环境：中国私家名园</t>
  </si>
  <si>
    <t>少年科学家通识丛书：国家公园</t>
  </si>
  <si>
    <t>《少年科学家通识丛书》编委会编</t>
  </si>
  <si>
    <t>少年科学家通识丛书：名将大观</t>
  </si>
  <si>
    <t>少年科学家通识丛书：天文简观</t>
  </si>
  <si>
    <t>少年科学家通识丛书——多彩中国：千姿百态的大地</t>
  </si>
  <si>
    <t>少年科学家通识丛书——寰宇之最：天涯海角的奇观</t>
  </si>
  <si>
    <t>少年科学家通识丛书——世遗明珠：世界遗产在中国</t>
  </si>
  <si>
    <t>深海秘境探索之旅</t>
  </si>
  <si>
    <t>工业诗丛：每一粒光子的轨迹</t>
  </si>
  <si>
    <t>中国工人出版社</t>
  </si>
  <si>
    <t>杨克著</t>
  </si>
  <si>
    <t>坚不可摧</t>
  </si>
  <si>
    <t>穆继文著</t>
  </si>
  <si>
    <t>暖春</t>
  </si>
  <si>
    <t>安扬著</t>
  </si>
  <si>
    <t>未来IT图解：数字化转型（彩插版）</t>
  </si>
  <si>
    <t>(日)内山悟志著</t>
  </si>
  <si>
    <t>我们和时代一起奔跑：写给新就业形态劳动者的十二封信</t>
  </si>
  <si>
    <t>耿晓利著</t>
  </si>
  <si>
    <t>假如植物都那么有趣</t>
  </si>
  <si>
    <t>中国广播影视出版社</t>
  </si>
  <si>
    <t>“10秒钟教室”编委会编著</t>
  </si>
  <si>
    <t>淡水微型水生动物学</t>
  </si>
  <si>
    <t>中国海洋大学出版社</t>
  </si>
  <si>
    <t>母伟杰编著</t>
  </si>
  <si>
    <t>中国珍稀濒危海洋生物</t>
  </si>
  <si>
    <t>李荔主编</t>
  </si>
  <si>
    <t>10分钟漫画博弈论</t>
  </si>
  <si>
    <t>中国华侨出版社</t>
  </si>
  <si>
    <t>张希琦编著</t>
  </si>
  <si>
    <t>森林浴, 森林愈</t>
  </si>
  <si>
    <t>中国建筑工业出版社</t>
  </si>
  <si>
    <t>著 (日) 高山范理</t>
  </si>
  <si>
    <t>中外建筑简史</t>
  </si>
  <si>
    <t>庞玲主编</t>
  </si>
  <si>
    <t>小量子.大宇宙：量子物理史话</t>
  </si>
  <si>
    <t>中国经济出版社</t>
  </si>
  <si>
    <t>杨丹著</t>
  </si>
  <si>
    <t>打开经方这扇门</t>
  </si>
  <si>
    <t>张庆军，张智杰著</t>
  </si>
  <si>
    <t>自然博物：千古生命史.纪念版</t>
  </si>
  <si>
    <t>(美)查尔斯·罗伯特·奈特著</t>
  </si>
  <si>
    <t>冷湖天文系列：星空笔记</t>
  </si>
  <si>
    <t>蒲佳意主编</t>
  </si>
  <si>
    <t>青少年玩转开源硬件</t>
  </si>
  <si>
    <t>贺森，马敏著</t>
  </si>
  <si>
    <t>青少年通识文库：天工开物这样读</t>
  </si>
  <si>
    <t>启文主编</t>
  </si>
  <si>
    <t>当心水中的“外来客”：外来水生生物防控必知</t>
  </si>
  <si>
    <t>中国农业出版社</t>
  </si>
  <si>
    <t>顾党恩，罗刚，黄宏坤主编</t>
  </si>
  <si>
    <t>动物观察笔记</t>
  </si>
  <si>
    <t>孙静主编</t>
  </si>
  <si>
    <t>转基因作物应用问答</t>
  </si>
  <si>
    <t>农业农村部农业转基因生物安全管理办公室编</t>
  </si>
  <si>
    <t>地膜变形记</t>
  </si>
  <si>
    <t>崔吉晓 ... 等著</t>
  </si>
  <si>
    <t>动物学实验实习指导</t>
  </si>
  <si>
    <t>王智超，李艳慧，任道全主编</t>
  </si>
  <si>
    <t>转基因那些事</t>
  </si>
  <si>
    <t>中国农学会组编</t>
  </si>
  <si>
    <t>大气之海：解密气象学</t>
  </si>
  <si>
    <t>(俄罗斯)达·奥·斯维亚茨基，(俄罗斯)塔·尼·克拉多著</t>
  </si>
  <si>
    <t>力量与平衡的艺术：力学</t>
  </si>
  <si>
    <t>(俄罗斯)雅科夫·伊西达洛维奇·别莱利曼著</t>
  </si>
  <si>
    <t>趣读物理学</t>
  </si>
  <si>
    <t>趣玩物理实验</t>
  </si>
  <si>
    <t>人民英雄·国家记忆文库：焦裕禄·人民的好公仆</t>
  </si>
  <si>
    <t>郑彦英著</t>
  </si>
  <si>
    <t>石之物语：解密矿物学</t>
  </si>
  <si>
    <t>(俄罗斯)亚历山大·叶夫根尼耶维奇·费尔斯曼著</t>
  </si>
  <si>
    <t>通俗易懂的物理学</t>
  </si>
  <si>
    <t>星空的智慧：解密天文学</t>
  </si>
  <si>
    <t>在旷野里</t>
  </si>
  <si>
    <t>柳青</t>
  </si>
  <si>
    <t>征服空气：解密航空学</t>
  </si>
  <si>
    <t>(俄罗斯)康·叶·魏格林著</t>
  </si>
  <si>
    <t>诞生：追溯生命之根</t>
  </si>
  <si>
    <t>中国轻工业出版社</t>
  </si>
  <si>
    <t>孙铁成，李建华著</t>
  </si>
  <si>
    <t>青少年环境与科学知识读本：海平面在上升--洪水.气候变化下的未来</t>
  </si>
  <si>
    <t>(加)凯尔蒂·托马斯(KeltieThomas)著</t>
  </si>
  <si>
    <t>青少年环境与科学知识读本：塑料问题--影响我们星球的那些真相</t>
  </si>
  <si>
    <t>(加)雷切尔·索尔特(RachelSalt)著</t>
  </si>
  <si>
    <t>挺直吧，少年:青少年体态拯救指南</t>
  </si>
  <si>
    <t>中国人口出版社</t>
  </si>
  <si>
    <t>张露予，侯筱，周开祥主编</t>
  </si>
  <si>
    <t>巴瑞的书屋——熊猫来了</t>
  </si>
  <si>
    <t>(英)萨拉·霍恩著</t>
  </si>
  <si>
    <t>共产主义接班人丛书——如何做好共产主义接班人？</t>
  </si>
  <si>
    <t>少年特种兵·典藏版·高原卷——待命出击</t>
  </si>
  <si>
    <t>张永军著</t>
  </si>
  <si>
    <t>少年特种兵·典藏版·高原卷——雷霆行动</t>
  </si>
  <si>
    <t>少年特种兵·典藏版·高原卷——命悬一线</t>
  </si>
  <si>
    <t>少年特种兵·典藏版·高原卷——奇袭营救</t>
  </si>
  <si>
    <t>少年特种兵·典藏版·雪域卷——期盼未来</t>
  </si>
  <si>
    <t>少年特种兵·典藏版·雪域卷——王牌战将</t>
  </si>
  <si>
    <t>少年特种兵·典藏版·雪域卷——雪域揭秘</t>
  </si>
  <si>
    <t>少年特种兵·典藏版·雪域卷——战术第一</t>
  </si>
  <si>
    <t>原来历史就在身边——历史就摆在餐桌上</t>
  </si>
  <si>
    <t>卢溪著</t>
  </si>
  <si>
    <t>原来历史就在身边——历史就藏在玩具里</t>
  </si>
  <si>
    <t>原来历史就在身边——历史就穿在我身上</t>
  </si>
  <si>
    <t>原来历史就在身边——历史就住在房子里</t>
  </si>
  <si>
    <t>DeepSeek:AI时代的超级助手</t>
  </si>
  <si>
    <t>中国石化出版社</t>
  </si>
  <si>
    <t>张保文著</t>
  </si>
  <si>
    <t>海洋地理学</t>
  </si>
  <si>
    <t>中国水利水电出版社</t>
  </si>
  <si>
    <t>主编许武成</t>
  </si>
  <si>
    <t>有限单元法基础及程序设计</t>
  </si>
  <si>
    <t>崔溦, 刘昉, 王枭华编著</t>
  </si>
  <si>
    <t>生态文明教育</t>
  </si>
  <si>
    <t>中国言实出版社</t>
  </si>
  <si>
    <t>许永莉，刘仲全，徐丹主编</t>
  </si>
  <si>
    <t>兔言兔语</t>
  </si>
  <si>
    <t>(日)森山标子绘</t>
  </si>
  <si>
    <t>财富自由的底层逻辑：财富的密码</t>
  </si>
  <si>
    <t>焦海利著</t>
  </si>
  <si>
    <t>10分钟读懂博弈论 漫画图解版</t>
  </si>
  <si>
    <t>中华工商联合出版社</t>
  </si>
  <si>
    <t>漫画 博弈论</t>
  </si>
  <si>
    <t>狄青</t>
  </si>
  <si>
    <t>邹贺著</t>
  </si>
  <si>
    <t>跟大师学书法：书法学习必读</t>
  </si>
  <si>
    <t>邓散木著</t>
  </si>
  <si>
    <t>中华古典文学选本丛书：诗经选</t>
  </si>
  <si>
    <t>刘冬颖选注</t>
  </si>
  <si>
    <t>中华先贤人物故事汇：魏徴</t>
  </si>
  <si>
    <t>罗桢婷著</t>
  </si>
  <si>
    <t>白夜</t>
  </si>
  <si>
    <t>(俄) 陀思妥耶夫斯基著</t>
  </si>
  <si>
    <t>背德者</t>
  </si>
  <si>
    <t>(法) 安德烈·纪德著</t>
  </si>
  <si>
    <t>愤怒的天气</t>
  </si>
  <si>
    <t>(德)弗丽德里克·奥托，(德)本雅明·冯·布拉克尔著</t>
  </si>
  <si>
    <t>涅朵奇卡</t>
  </si>
  <si>
    <t>树木普及读物：树的呼吸</t>
  </si>
  <si>
    <t>(德)彼得·渥雷本著</t>
  </si>
  <si>
    <t>通识学院：关于时装的101个常识</t>
  </si>
  <si>
    <t>(美)阿尔弗雷多·卡布雷拉，(美)马修·弗雷德里克著</t>
  </si>
  <si>
    <t>笑死人的进化：危险的进化</t>
  </si>
  <si>
    <t>(日)今泉忠明编</t>
  </si>
  <si>
    <t>中国国家地理的自然课：课本里的妙趣植物</t>
  </si>
  <si>
    <t>中国国家地理自然教育中心编著</t>
  </si>
  <si>
    <t>心理治疗</t>
  </si>
  <si>
    <t>(瑞士) 荣格著</t>
  </si>
  <si>
    <t>也许你不如你所想那样</t>
  </si>
  <si>
    <t>素黑著</t>
  </si>
  <si>
    <t>《费尔巴哈论》的当代解读与中国道路</t>
  </si>
  <si>
    <t>臧峰宇编著</t>
  </si>
  <si>
    <t>骰子世界</t>
  </si>
  <si>
    <t>(英)布莱恩·克莱格著</t>
  </si>
  <si>
    <t>义犬乔克</t>
  </si>
  <si>
    <t>(美)查尔斯·芬格著</t>
  </si>
  <si>
    <t>中国式现代化的生态观</t>
  </si>
  <si>
    <t>张永生著</t>
  </si>
  <si>
    <t>“秘境阴条岭”生物多样性丛书：蘑菇漫记</t>
  </si>
  <si>
    <t>张家辉，唐吉耀编著</t>
  </si>
  <si>
    <t>化学与健康</t>
  </si>
  <si>
    <t>霍本斌编著</t>
  </si>
  <si>
    <t>你好，数学</t>
  </si>
  <si>
    <t>(英)特蕾西·杨著</t>
  </si>
  <si>
    <t>时间序列预测R语言实战</t>
  </si>
  <si>
    <t>苏理云主编</t>
  </si>
  <si>
    <t>实验力学</t>
  </si>
  <si>
    <t>王时越，刘国寿主编</t>
  </si>
  <si>
    <t>数学文化与数学美欣赏</t>
  </si>
  <si>
    <t>潘建辉，胡天巧编著</t>
  </si>
  <si>
    <t>消防燃烧学基础</t>
  </si>
  <si>
    <t>赵宇，唐超主编</t>
  </si>
  <si>
    <t>应用数学——概率与统计</t>
  </si>
  <si>
    <t>朱媛媛，郭文婷，花威主编</t>
  </si>
  <si>
    <t>愿化青春成利剑——时代使命育人</t>
  </si>
  <si>
    <t>林移刚等编著</t>
  </si>
  <si>
    <t>知识下午茶·畅销科普：你好，编程</t>
  </si>
  <si>
    <t>(英)罗博·汉森(RobertHansen)著</t>
  </si>
  <si>
    <t>知识下午茶·畅销科普：你好，天文</t>
  </si>
  <si>
    <t>(英)马尔科姆·克罗夫特(MalcolmCroft)著</t>
  </si>
  <si>
    <t>知识下午茶·畅销科普：你好，物理</t>
  </si>
  <si>
    <t>(英)莎拉·赫顿(SarahHutton)著</t>
  </si>
  <si>
    <t>冰儿（琼瑶）</t>
  </si>
  <si>
    <t>寂静的春天（中学生名师导读文库）</t>
  </si>
  <si>
    <t>(美)蕾切尔·卡逊著</t>
  </si>
  <si>
    <t>泰戈尔诗选（作家经典文库）</t>
  </si>
  <si>
    <t>雾岚的声音</t>
  </si>
  <si>
    <t>夏鲁平著</t>
  </si>
  <si>
    <t>作家典藏文库：乡土中国</t>
  </si>
  <si>
    <t>金庸作品集碧血剑（上）</t>
  </si>
  <si>
    <t>广州出版社</t>
  </si>
  <si>
    <t>金庸</t>
  </si>
  <si>
    <t>金庸作品集碧血剑（下）</t>
  </si>
  <si>
    <t>金庸作品集飞狐外传1</t>
  </si>
  <si>
    <t>金庸作品集飞狐外传2</t>
  </si>
  <si>
    <t>金庸作品集连城诀（全1册）</t>
  </si>
  <si>
    <t>金庸作品集鹿鼎记1</t>
  </si>
  <si>
    <t>金庸作品集鹿鼎记2</t>
  </si>
  <si>
    <t>金庸作品集鹿鼎记3</t>
  </si>
  <si>
    <t>金庸作品集鹿鼎记4</t>
  </si>
  <si>
    <t>金庸作品集鹿鼎记5</t>
  </si>
  <si>
    <t>金庸作品集射雕英雄传1</t>
  </si>
  <si>
    <t>金庸作品集射雕英雄传2</t>
  </si>
  <si>
    <t>金庸作品集射雕英雄传3</t>
  </si>
  <si>
    <t>金庸作品集射雕英雄传4</t>
  </si>
  <si>
    <t>金庸作品集神雕侠侣1</t>
  </si>
  <si>
    <t>金庸作品集神雕侠侣2</t>
  </si>
  <si>
    <t>金庸作品集神雕侠侣3</t>
  </si>
  <si>
    <t>金庸作品集神雕侠侣4</t>
  </si>
  <si>
    <t>金庸作品集书剑恩仇录（上）</t>
  </si>
  <si>
    <t>金庸作品集书剑恩仇录（下）</t>
  </si>
  <si>
    <t>金庸作品集天龙八部1</t>
  </si>
  <si>
    <t>金庸作品集天龙八部2</t>
  </si>
  <si>
    <t>金庸作品集天龙八部3</t>
  </si>
  <si>
    <t>金庸作品集天龙八部4</t>
  </si>
  <si>
    <t>金庸作品集天龙八部5</t>
  </si>
  <si>
    <t>金庸作品集侠客行（上）</t>
  </si>
  <si>
    <t>金庸作品集侠客行（下）</t>
  </si>
  <si>
    <t>金庸作品集笑傲江湖1</t>
  </si>
  <si>
    <t>金庸作品集笑傲江湖2</t>
  </si>
  <si>
    <t>金庸作品集笑傲江湖3</t>
  </si>
  <si>
    <t>金庸作品集笑傲江湖4</t>
  </si>
  <si>
    <t>金庸作品集雪山飞狐（全1册）</t>
  </si>
  <si>
    <t>金庸作品集倚天屠龙记1</t>
  </si>
  <si>
    <t>金庸作品集倚天屠龙记2</t>
  </si>
  <si>
    <t>金庸作品集倚天屠龙记3</t>
  </si>
  <si>
    <t>金庸作品集倚天屠龙记4</t>
  </si>
  <si>
    <t>说英雄·谁是英雄：朝天一棍 1</t>
  </si>
  <si>
    <t>温瑞安</t>
  </si>
  <si>
    <t>说英雄·谁是英雄：朝天一棍2</t>
  </si>
  <si>
    <t>说英雄·谁是英雄：群龙之首1</t>
  </si>
  <si>
    <t>说英雄·谁是英雄：群龙之首2</t>
  </si>
  <si>
    <t>说英雄·谁是英雄：群龙之首3</t>
  </si>
  <si>
    <t>说英雄·谁是英雄：伤心小箭1</t>
  </si>
  <si>
    <t>说英雄·谁是英雄：伤心小箭2</t>
  </si>
  <si>
    <t>说英雄·谁是英雄：伤心小箭3</t>
  </si>
  <si>
    <t>说英雄·谁是英雄：天下无敌</t>
  </si>
  <si>
    <t>说英雄·谁是英雄：天下有敌1</t>
  </si>
  <si>
    <t>说英雄·谁是英雄：天下有敌2</t>
  </si>
  <si>
    <t>说英雄·谁是英雄：天下有敌3</t>
  </si>
  <si>
    <t>四大名捕斗将军：少年铁手2</t>
  </si>
  <si>
    <t>四大名捕斗将军：少年追命1</t>
  </si>
  <si>
    <t>走进指向化学核心素养的生态·智慧课堂</t>
  </si>
  <si>
    <t>牛彩霞, 白光耀著</t>
  </si>
  <si>
    <t>“三学”理念下的课堂教学</t>
  </si>
  <si>
    <t>北京燕山出版社</t>
  </si>
  <si>
    <t>李兴萍编著</t>
  </si>
  <si>
    <t>初中道德与法治课程、教学与评价</t>
  </si>
  <si>
    <t>剧爱玲著</t>
  </si>
  <si>
    <t>核心素养导向的中学趣味语法活动合集</t>
  </si>
  <si>
    <t>王燕艳, 肖辉编著</t>
  </si>
  <si>
    <t>精准教学的学习条件</t>
  </si>
  <si>
    <t>(美)罗伯特·J.马扎诺，(美)詹妮弗·A.柯丽瑞，(美)泰瑞·A.摩根著</t>
  </si>
  <si>
    <t>名师名校名校长书系：情意数学·指向深度学习的初中数学支架式教学</t>
  </si>
  <si>
    <t>东北师范大学出版社</t>
  </si>
  <si>
    <t>黎康丽著</t>
  </si>
  <si>
    <t>新编教学艺术论</t>
  </si>
  <si>
    <t>沈辉香，范远波编著</t>
  </si>
  <si>
    <t>单篇任务群的课堂密码</t>
  </si>
  <si>
    <t>刘仁增著</t>
  </si>
  <si>
    <t>当代教育的伦理视野丛书：学校管理伦理：案例与分析</t>
  </si>
  <si>
    <t>杜明峰等著</t>
  </si>
  <si>
    <t>当代前沿教学设计译丛：中学概念教学工具·为深度学习设计教学和评估</t>
  </si>
  <si>
    <t>(美)朱莉·斯特恩(JulieStern)，(美)克里斯塔·费拉欧(KristaFerraro)，(美)朱丽叶·莫肯(JulietMohnkern)著</t>
  </si>
  <si>
    <t>核心素养导向的美术大单元作业设计案例</t>
  </si>
  <si>
    <t>胡泊，黄丽丽主编</t>
  </si>
  <si>
    <t>弘毅教育的探索与实践</t>
  </si>
  <si>
    <t>林文明，黄田秀著</t>
  </si>
  <si>
    <t>基于“让学”理论的分享式教学：语文分享阅读教学探索</t>
  </si>
  <si>
    <t>黄瑞夷著</t>
  </si>
  <si>
    <t>数学思想统领下的结构化教学</t>
  </si>
  <si>
    <t>张立铄著</t>
  </si>
  <si>
    <t>以大概念为本的大单元教学实践探索</t>
  </si>
  <si>
    <t>莆田市实验小学编写</t>
  </si>
  <si>
    <t>语文教师核心技能修炼</t>
  </si>
  <si>
    <t>熊纪涛著</t>
  </si>
  <si>
    <t>指向语文要素的教学与实践</t>
  </si>
  <si>
    <t>郭忠英著</t>
  </si>
  <si>
    <t>中学生的心理电影课</t>
  </si>
  <si>
    <t>郝晓琳著</t>
  </si>
  <si>
    <t>深度学习：走向语文核心素养</t>
  </si>
  <si>
    <t>光明日报出版社</t>
  </si>
  <si>
    <t>袁婷著</t>
  </si>
  <si>
    <t>思维技术与教学艺术</t>
  </si>
  <si>
    <t>广东高等教育出版社</t>
  </si>
  <si>
    <t>李金华著</t>
  </si>
  <si>
    <t>深度学习视域下中学化学对话教学实施策略</t>
  </si>
  <si>
    <t>赵坡著</t>
  </si>
  <si>
    <t>三角函数</t>
  </si>
  <si>
    <t>车新发编著</t>
  </si>
  <si>
    <t>一线教师怎样做教研</t>
  </si>
  <si>
    <t>刘祥著</t>
  </si>
  <si>
    <t>班主任基本功实战案例解析与指导</t>
  </si>
  <si>
    <t>卓月琴编著</t>
  </si>
  <si>
    <t>初中两版课程标准教学要求比较 道德与法治</t>
  </si>
  <si>
    <t>夏建军主编</t>
  </si>
  <si>
    <t>初中两版课程标准教学要求比较 化学</t>
  </si>
  <si>
    <t>邱惠芬主编</t>
  </si>
  <si>
    <t>初中两版课程标准教学要求比较 历史</t>
  </si>
  <si>
    <t>楼卫琴主编</t>
  </si>
  <si>
    <t>初中两版课程标准教学要求比较 生物学</t>
  </si>
  <si>
    <t>兰岚主编</t>
  </si>
  <si>
    <t>初中两版课程标准教学要求比较 数学</t>
  </si>
  <si>
    <t>方勇主编</t>
  </si>
  <si>
    <t>初中两版课程标准教学要求比较 物理</t>
  </si>
  <si>
    <t>朱小青主编</t>
  </si>
  <si>
    <t>初中两版课程标准教学要求比较 语文</t>
  </si>
  <si>
    <t>段菁华主编</t>
  </si>
  <si>
    <t>初中数学核心素养行为表现及教学案例研究·抽象能力</t>
  </si>
  <si>
    <t>章建跃，鲍建生总主编</t>
  </si>
  <si>
    <t>初中数学核心素养行为表现及教学案例研究·几何直观</t>
  </si>
  <si>
    <t>初中数学核心素养行为表现及教学案例研究·空间观念</t>
  </si>
  <si>
    <t>初中数学核心素养行为表现及教学案例研究·数据观念</t>
  </si>
  <si>
    <t>初中数学核心素养行为表现及教学案例研究·运算能力</t>
  </si>
  <si>
    <t>章建跃总主编</t>
  </si>
  <si>
    <t>初中英语语法全解（修订版）</t>
  </si>
  <si>
    <t>朱崇军主编</t>
  </si>
  <si>
    <t>初中语文学习任务群解析与课例</t>
  </si>
  <si>
    <t>周静编著</t>
  </si>
  <si>
    <t>创造性课堂——为了 21 世纪学习者的创新教学</t>
  </si>
  <si>
    <t>(美)索耶著</t>
  </si>
  <si>
    <t>从教学新手到教学高手：课堂教学的20个实用策略</t>
  </si>
  <si>
    <t>王福强著</t>
  </si>
  <si>
    <t>大观念导向的单元教学设计：模式与技术</t>
  </si>
  <si>
    <t>邵朝友著</t>
  </si>
  <si>
    <t>当代课程与教学问题十四讲</t>
  </si>
  <si>
    <t>吴刚平著</t>
  </si>
  <si>
    <t>给班主任的59条心理学建议</t>
  </si>
  <si>
    <t>林萍著</t>
  </si>
  <si>
    <t>核心素养导向的课堂教学丛书：课堂核心素养</t>
  </si>
  <si>
    <t>王定铜主编</t>
  </si>
  <si>
    <t>教师能力发展微认证体系的构建与实践</t>
  </si>
  <si>
    <t>魏非著</t>
  </si>
  <si>
    <t>教师听评课实用技巧</t>
  </si>
  <si>
    <t>徐世贵，蔡淑卉著</t>
  </si>
  <si>
    <t>教师写作思维方法六讲</t>
  </si>
  <si>
    <t>张肇丰著</t>
  </si>
  <si>
    <t>教室里的课程</t>
  </si>
  <si>
    <t>王华月等著</t>
  </si>
  <si>
    <t>教学革新：从心理学常识起步</t>
  </si>
  <si>
    <t>钟启泉编著</t>
  </si>
  <si>
    <t>教育挑战与超越：给教师的60个成长锦囊</t>
  </si>
  <si>
    <t>教育写作：从教改实践走向成果表达</t>
  </si>
  <si>
    <t>颜莹著</t>
  </si>
  <si>
    <t>课程与教学论（吴刚平）</t>
  </si>
  <si>
    <t>吴刚平，郭文娟，李凯主编</t>
  </si>
  <si>
    <t>课程育人新坐标丛书.境脉学习：英语课程实施新取向</t>
  </si>
  <si>
    <t>刘喜红等著</t>
  </si>
  <si>
    <t>跨学科主题教学：理解、设计与实施</t>
  </si>
  <si>
    <t>王飞，吴晓楠著</t>
  </si>
  <si>
    <t>跨学科主题学习设计与实施</t>
  </si>
  <si>
    <t>詹泽慧，季瑜编著</t>
  </si>
  <si>
    <t>理想新课堂：“五多课堂”的构建与实践</t>
  </si>
  <si>
    <t>吴春来著</t>
  </si>
  <si>
    <t>历史课堂教学技能训练（第二版）</t>
  </si>
  <si>
    <t>华春勇，夏辉辉，何成刚主编</t>
  </si>
  <si>
    <t>美的旅程——中学语文教学文本阐释精选</t>
  </si>
  <si>
    <t>吴礼明著</t>
  </si>
  <si>
    <t>评价促进学习：4+1”课程中项目化学习的实践探索</t>
  </si>
  <si>
    <t>沈燕泓，陆蓓蕾编著</t>
  </si>
  <si>
    <t>素养教学论：化知识为素养</t>
  </si>
  <si>
    <t>张良著</t>
  </si>
  <si>
    <t>统编初中语文创意教学：读写联动与单元主题教学</t>
  </si>
  <si>
    <t>李志清著</t>
  </si>
  <si>
    <t>学科实践：语文素养的致获</t>
  </si>
  <si>
    <t>学校课程变革新取向丛书：解构性变革</t>
  </si>
  <si>
    <t>李悦新主编</t>
  </si>
  <si>
    <t>学校课程变革新取向丛书：内生性变革.学科课程的生成机理</t>
  </si>
  <si>
    <t>刘玲萍主编</t>
  </si>
  <si>
    <t>学校整体课程的深度实施</t>
  </si>
  <si>
    <t>吴家英主编</t>
  </si>
  <si>
    <t>以学习为中心：教学设计新思维</t>
  </si>
  <si>
    <t>崔佳著</t>
  </si>
  <si>
    <t>与青春相伴——中学教师伦理研究</t>
  </si>
  <si>
    <t>杨启华著</t>
  </si>
  <si>
    <t>语文课型与语文教学</t>
  </si>
  <si>
    <t>罗晓晖著</t>
  </si>
  <si>
    <t>在结构与解构之间：数学学科课程设计</t>
  </si>
  <si>
    <t>张进亭等著</t>
  </si>
  <si>
    <t>这样教才有用：成功教学的21种策略</t>
  </si>
  <si>
    <t>(英)李·埃利奥特·梅杰，(英)史蒂夫·希金斯著</t>
  </si>
  <si>
    <t>指向大概念的初中英语阅读教学设计</t>
  </si>
  <si>
    <t>芮学国著</t>
  </si>
  <si>
    <t>中学生物学教学设计</t>
  </si>
  <si>
    <t>郑晓蕙，李增娇，张春雷主编</t>
  </si>
  <si>
    <t>中学数学教学实践技能修炼手册</t>
  </si>
  <si>
    <t>黄友初，朱忠明编著</t>
  </si>
  <si>
    <t>中学英语单元整体教学：设计与实施</t>
  </si>
  <si>
    <t>李宝荣等编著</t>
  </si>
  <si>
    <t>中学英语阅读教学与优质课例（第二版）</t>
  </si>
  <si>
    <t>谢忠平著</t>
  </si>
  <si>
    <t>重思教学召唤：对教师与教学的见证</t>
  </si>
  <si>
    <t>(美)戴维·汉森著</t>
  </si>
  <si>
    <t>自我赋能：教师的成长关键与修炼</t>
  </si>
  <si>
    <t>梁增红著</t>
  </si>
  <si>
    <t>有机化学课程思政案例</t>
  </si>
  <si>
    <t>邵黎雄主编</t>
  </si>
  <si>
    <t>中学语文现当代诗歌“诗教”导论</t>
  </si>
  <si>
    <t>张宇名[等]著</t>
  </si>
  <si>
    <t>聚力前行，共研共进：中学物理教学实践探索</t>
  </si>
  <si>
    <t>杨细梅著</t>
  </si>
  <si>
    <t>中学历史深度学习的教学实践与探索</t>
  </si>
  <si>
    <t>陈金梅著</t>
  </si>
  <si>
    <t>初中数学教学方法与实践</t>
  </si>
  <si>
    <t>张克海著</t>
  </si>
  <si>
    <t>情境与生物课程教学</t>
  </si>
  <si>
    <t>何小霞编著</t>
  </si>
  <si>
    <t>逻辑的力量：单元任务导学指南</t>
  </si>
  <si>
    <t>冯渊编著</t>
  </si>
  <si>
    <t>微阅读在初中语文教学中的应用</t>
  </si>
  <si>
    <t>高峰著</t>
  </si>
  <si>
    <t>从教师走向课堂：初中英语学科核心素养的培养与提升</t>
  </si>
  <si>
    <t>辽宁师范大学出版社</t>
  </si>
  <si>
    <t>迟铁梅著</t>
  </si>
  <si>
    <t>初中物理名师行思录</t>
  </si>
  <si>
    <t>李高建</t>
  </si>
  <si>
    <t>中学语文课程设计与教学实施</t>
  </si>
  <si>
    <t>陕西人民美术出版社</t>
  </si>
  <si>
    <t>郑彩霞著</t>
  </si>
  <si>
    <t>初中数学对分课堂</t>
  </si>
  <si>
    <t>邹军主编</t>
  </si>
  <si>
    <t>初中数学教学理论与实践探索</t>
  </si>
  <si>
    <t>朱华著</t>
  </si>
  <si>
    <t>为核心素养而教：指向深度学习的中学生物学教学</t>
  </si>
  <si>
    <t>赵广宇，汪绍鑫，陈亮主编</t>
  </si>
  <si>
    <t>且行且思：对初中历史教学的实践与思考</t>
  </si>
  <si>
    <t>首都师范大学出版社</t>
  </si>
  <si>
    <t>王新华</t>
  </si>
  <si>
    <t>学科教学方法论丛书：中学思想政治教学方法论</t>
  </si>
  <si>
    <t>主编张茂一, 刘克稳</t>
  </si>
  <si>
    <t>中学美术教学方法论</t>
  </si>
  <si>
    <t>主编陶继锋</t>
  </si>
  <si>
    <t>中学语文教学方法论</t>
  </si>
  <si>
    <t>主编李先锋, 杨宏</t>
  </si>
  <si>
    <t>中学历史思辨教学实践案例</t>
  </si>
  <si>
    <t>林良展, 毛帅主编</t>
  </si>
  <si>
    <t>初中道德与法治课程批判性思维教学</t>
  </si>
  <si>
    <t>西安出版社</t>
  </si>
  <si>
    <t>彭润著</t>
  </si>
  <si>
    <t>初中化学创新实验和趣味实验</t>
  </si>
  <si>
    <t>曾海燕, 何贵明编著</t>
  </si>
  <si>
    <t>核心素养视角下的初中化学课例深度剖析</t>
  </si>
  <si>
    <t>李辉力著</t>
  </si>
  <si>
    <t>教学中学生实践体验的探索</t>
  </si>
  <si>
    <t>刘秋梅著</t>
  </si>
  <si>
    <t>名师名校名校长书系：初中英语教学探索与实践</t>
  </si>
  <si>
    <t>车蓓蓓著</t>
  </si>
  <si>
    <t>指向核心素养的初中物理问题导学实践探究</t>
  </si>
  <si>
    <t>欧阳华乐主编</t>
  </si>
  <si>
    <t>中学化学教师专业发展</t>
  </si>
  <si>
    <t>桂耀荣主编</t>
  </si>
  <si>
    <t>“互动生成, 内在建构”教学法</t>
  </si>
  <si>
    <t>柴晓龙著</t>
  </si>
  <si>
    <t>中学思想政治课活动型教学设计策略</t>
  </si>
  <si>
    <t>徐宝贵著</t>
  </si>
  <si>
    <t>国际物理奥林匹克史话</t>
  </si>
  <si>
    <t>舒幼生著</t>
  </si>
  <si>
    <t>中小学心理健康教育的理论与实践</t>
  </si>
  <si>
    <t>北京师范大学出版社</t>
  </si>
  <si>
    <t>张彦云</t>
  </si>
  <si>
    <t>中学数学教学论</t>
  </si>
  <si>
    <t>崔克忍主编</t>
  </si>
  <si>
    <t>培养初中生高阶思维能力的英语信息转换策略研究</t>
  </si>
  <si>
    <t>大连海事大学出版社</t>
  </si>
  <si>
    <t>边联著</t>
  </si>
  <si>
    <t>核心素养导向的中学英语教学策略与实践</t>
  </si>
  <si>
    <t>郑少颖著</t>
  </si>
  <si>
    <t>基于学情的本真数学教学</t>
  </si>
  <si>
    <t>唐少雄</t>
  </si>
  <si>
    <t>理解为先模式:单元教学设计指南</t>
  </si>
  <si>
    <t>(美)格兰特·威金斯(Grant Wiggins)，(美)杰伊·麦克泰(Jay McTighe)著</t>
  </si>
  <si>
    <t>思辨式数学课堂</t>
  </si>
  <si>
    <t>洪菲菲</t>
  </si>
  <si>
    <t>指向为思维而教的数学教学</t>
  </si>
  <si>
    <t>夏忠著</t>
  </si>
  <si>
    <t>中学语文核心语言文字知识解析</t>
  </si>
  <si>
    <t>赵岩主编</t>
  </si>
  <si>
    <t>成功班主任案头必备——班主任新型工作方法精选</t>
  </si>
  <si>
    <t>航空工业出版社</t>
  </si>
  <si>
    <t>李延玲</t>
  </si>
  <si>
    <t>成功班主任案头必备——名校班主任教育案例精选</t>
  </si>
  <si>
    <t>刘梅</t>
  </si>
  <si>
    <t>教师公文包·教师必备知识丛书：趣味数学</t>
  </si>
  <si>
    <t>张琴</t>
  </si>
  <si>
    <t>教师公文包·教师必备知识丛书：音乐园地</t>
  </si>
  <si>
    <t>李静雅</t>
  </si>
  <si>
    <t>教师公文包·教师必备知识丛书：作文题库</t>
  </si>
  <si>
    <t>林海波</t>
  </si>
  <si>
    <t>大夏书系·与大师同行：教师要学陶行知</t>
  </si>
  <si>
    <t>雷玲</t>
  </si>
  <si>
    <t>教师专业成长：刘良华教育讲演录</t>
  </si>
  <si>
    <t>刘良华</t>
  </si>
  <si>
    <t>新时代学生发展核心素养文库·初中卷--学习可以有方法</t>
  </si>
  <si>
    <t>李鸿娟</t>
  </si>
  <si>
    <t>新行动论丛：数学教学心理学</t>
  </si>
  <si>
    <t>李士锜，吴颖康</t>
  </si>
  <si>
    <t>中学物理教学研究</t>
  </si>
  <si>
    <t>陕西科学技术出版社</t>
  </si>
  <si>
    <t>周兆富主编</t>
  </si>
  <si>
    <t>初中语文基础知识大全</t>
  </si>
  <si>
    <t>邢越主编</t>
  </si>
  <si>
    <t>树木词典</t>
  </si>
  <si>
    <t>贵州科技出版社</t>
  </si>
  <si>
    <t>（美）琼·马卢夫</t>
  </si>
  <si>
    <t>简明版汉语音义系统字典</t>
  </si>
  <si>
    <t>齐冲天</t>
  </si>
  <si>
    <t>古汉语常用字字典（全新修订版）</t>
  </si>
  <si>
    <t>华语教学出版社</t>
  </si>
  <si>
    <t>说词解字辞书研究中心</t>
  </si>
  <si>
    <t>学生实用新英汉大词典</t>
  </si>
  <si>
    <t>学生实用新英汉双解大词典</t>
  </si>
  <si>
    <t>学生实用英汉大词典</t>
  </si>
  <si>
    <t>学生实用英汉汉英大词典</t>
  </si>
  <si>
    <t>学生实用英汉双解大词典</t>
  </si>
  <si>
    <t>中华成语大词典.全新修订</t>
  </si>
  <si>
    <t>中华成语大辞典.全新修订</t>
  </si>
  <si>
    <t>狗语大辞典</t>
  </si>
  <si>
    <t>西川文二</t>
  </si>
  <si>
    <t>氢能百科全书（精华版）</t>
  </si>
  <si>
    <t>日本氢能协会编著</t>
  </si>
  <si>
    <t>精编八体书法字典</t>
  </si>
  <si>
    <t>马守国</t>
  </si>
  <si>
    <t>精编草书书法字典</t>
  </si>
  <si>
    <t>精编楷书书法字典</t>
  </si>
  <si>
    <t>精编隶书书法字典</t>
  </si>
  <si>
    <t>精编欧阳询书法字典</t>
  </si>
  <si>
    <t>精编王羲之书法字典</t>
  </si>
  <si>
    <t>精编行书书法字典</t>
  </si>
  <si>
    <t>精编颜真卿书法字典</t>
  </si>
  <si>
    <t>精编硬笔书法字典</t>
  </si>
  <si>
    <t>精编赵佶书法字典</t>
  </si>
  <si>
    <t>精编赵孟頫书法字典</t>
  </si>
  <si>
    <t>精编篆书书法字典</t>
  </si>
  <si>
    <t>40000词现代汉语词典(全新版)</t>
  </si>
  <si>
    <t>汉语大字典编纂处</t>
  </si>
  <si>
    <t>40000词英汉词典(全新版)</t>
  </si>
  <si>
    <t>张柏然</t>
  </si>
  <si>
    <t>50000词现代汉语词典(彩图版)</t>
  </si>
  <si>
    <t>50000词现代汉语大词典（彩图版）</t>
  </si>
  <si>
    <t>汉语大字典编纂处编著</t>
  </si>
  <si>
    <t>50000词英汉词典双色版</t>
  </si>
  <si>
    <t>50000词英汉汉英词典</t>
  </si>
  <si>
    <t>李德芳</t>
  </si>
  <si>
    <t>50000词英汉汉英大词典 （彩插版）</t>
  </si>
  <si>
    <t>50000词英汉双解词典</t>
  </si>
  <si>
    <t>周全珍</t>
  </si>
  <si>
    <t>50000词英汉双解大词典:彩插版:colour version</t>
  </si>
  <si>
    <t>周全珍编著</t>
  </si>
  <si>
    <t>50000词英汉英英汉英词典</t>
  </si>
  <si>
    <t>李德芳 姜兰</t>
  </si>
  <si>
    <t>50000词英汉英英汉英大词典（彩插版）</t>
  </si>
  <si>
    <t>李德芳  姜兰</t>
  </si>
  <si>
    <t>60000词现代汉语大词典（第三版）</t>
  </si>
  <si>
    <t>常用汉字钢笔五体字典 : 双色版</t>
  </si>
  <si>
    <t>汉语大字典编纂处主编</t>
  </si>
  <si>
    <t>成语大词典（第二版）</t>
  </si>
  <si>
    <t>宋永培，端木黎明</t>
  </si>
  <si>
    <t>初中英语应考短语词典</t>
  </si>
  <si>
    <t>廖群英主编</t>
  </si>
  <si>
    <t>对联词典</t>
  </si>
  <si>
    <t>常江，李文郑，刘太品编著</t>
  </si>
  <si>
    <t>古代汉语词典（彩图版）</t>
  </si>
  <si>
    <t>古代汉语词典（全新版）</t>
  </si>
  <si>
    <t>汉语成语词典</t>
  </si>
  <si>
    <t/>
  </si>
  <si>
    <t>汉语成语词典（全新版）</t>
  </si>
  <si>
    <t>好词好句好段名人名言歇后语谚语词典</t>
  </si>
  <si>
    <t>谜语大词典</t>
  </si>
  <si>
    <t>牛津学生实用英汉词典</t>
  </si>
  <si>
    <t>Robert Allen</t>
  </si>
  <si>
    <t>牛津学生英汉词典(第2版)</t>
  </si>
  <si>
    <t>牛津大学出版社</t>
  </si>
  <si>
    <t>实用对联词典:全新版</t>
  </si>
  <si>
    <t>实用古代汉语词典</t>
  </si>
  <si>
    <t>实用古代汉语词典:全新版</t>
  </si>
  <si>
    <t>实用汉语成语词典</t>
  </si>
  <si>
    <t>实用汉语成语词典:全新版</t>
  </si>
  <si>
    <t>实用好词好句好段名人名言歇后语谚语词典:全新版</t>
  </si>
  <si>
    <t>实用现代汉语词典</t>
  </si>
  <si>
    <t>实用英汉词典</t>
  </si>
  <si>
    <t>实用英汉词典:全新版</t>
  </si>
  <si>
    <t>张柏然主编</t>
  </si>
  <si>
    <t>实用英汉汉英词典</t>
  </si>
  <si>
    <t>实用英汉双解词典</t>
  </si>
  <si>
    <t>同义词近义词反义词组词造句词典</t>
  </si>
  <si>
    <t>现代汉语词典</t>
  </si>
  <si>
    <t>现代汉语词典（双色版）</t>
  </si>
  <si>
    <t>新编古代汉语词典(全新双色版）</t>
  </si>
  <si>
    <t>新编汉语成语词典（全新双色版）</t>
  </si>
  <si>
    <t>新编现代汉语词典（全新版）</t>
  </si>
  <si>
    <t>新编英汉词典（全新双色版）</t>
  </si>
  <si>
    <t>新编英汉汉英词典（全新双色版）</t>
  </si>
  <si>
    <t>新编英汉双解词典（全新双色版）</t>
  </si>
  <si>
    <t>学生实用英语应考词组词典</t>
  </si>
  <si>
    <t>黄黎</t>
  </si>
  <si>
    <t>谚语大词典（全新版）</t>
  </si>
  <si>
    <t>高歌东</t>
  </si>
  <si>
    <t>英汉词典</t>
  </si>
  <si>
    <t>英汉汉英词典</t>
  </si>
  <si>
    <t>英汉双解英语短语词典(全新版)</t>
  </si>
  <si>
    <t>王俊生</t>
  </si>
  <si>
    <t>英汉双解英语短语用法词典</t>
  </si>
  <si>
    <t>王俊生著</t>
  </si>
  <si>
    <t>英汉双解英语短语用法词典(全新版)</t>
  </si>
  <si>
    <t>英汉英英汉英词典（全新版）</t>
  </si>
  <si>
    <t>李德芳，姜兰</t>
  </si>
  <si>
    <t>英汉英英汉英大词典（全新版）</t>
  </si>
  <si>
    <t>中华成语词典</t>
  </si>
  <si>
    <t>黄成兰</t>
  </si>
  <si>
    <t>中外历代名句大词典（全新版）</t>
  </si>
  <si>
    <t>周啸天</t>
  </si>
  <si>
    <t>新编常用字书法字典：八体书法常用字典</t>
  </si>
  <si>
    <t>周世闻</t>
  </si>
  <si>
    <t>新编常用字书法字典：草书常用字典</t>
  </si>
  <si>
    <t>新编常用字书法字典：金石常用字典</t>
  </si>
  <si>
    <t>新编常用字书法字典：楷书常用字典</t>
  </si>
  <si>
    <t>新编常用字书法字典：隶书常用字典</t>
  </si>
  <si>
    <t>新编常用字书法字典：明清书法常用字典</t>
  </si>
  <si>
    <t>新编常用字书法字典：宋四家书法常用字典</t>
  </si>
  <si>
    <t>新编常用字书法字典：王羲之书法常用字典</t>
  </si>
  <si>
    <t>新编常用字书法字典：五体书法常用字典</t>
  </si>
  <si>
    <t>新编常用字书法字典：行草书法常用字典</t>
  </si>
  <si>
    <t>新编常用字书法字典：行楷书法常用字典</t>
  </si>
  <si>
    <t>新编常用字书法字典：行书常用字典</t>
  </si>
  <si>
    <t>周世闻2016-05-01</t>
  </si>
  <si>
    <t>新编常用字书法字典：颜真卿书法常用字典</t>
  </si>
  <si>
    <t>新编常用字书法字典：硬笔书法常用字典</t>
  </si>
  <si>
    <t>新编常用字书法字典：张旭·怀素书法经典鉴赏</t>
  </si>
  <si>
    <t>新编常用字书法字典：章草常用字典</t>
  </si>
  <si>
    <t>新编常用字书法字典：赵佶书法经典鉴赏</t>
  </si>
  <si>
    <t>新编常用字书法字典：正反篆刻常用字典</t>
  </si>
  <si>
    <t>新编常用字书法字典：中国书法常用字典</t>
  </si>
  <si>
    <t>新编常用字书法字典：篆书常用字典</t>
  </si>
  <si>
    <t>名言佳句小词典</t>
  </si>
  <si>
    <t>伍亦风</t>
  </si>
  <si>
    <t>汉语量词详解与溯源词典</t>
  </si>
  <si>
    <t>主编陈绂</t>
  </si>
  <si>
    <t>简明波汉词典</t>
  </si>
  <si>
    <t>胡洁主编</t>
  </si>
  <si>
    <t>六体篆刻字典</t>
  </si>
  <si>
    <t>浙江人民美术出版社编</t>
  </si>
  <si>
    <t>甲骨文常用字字典</t>
  </si>
  <si>
    <t>中华书局出版社</t>
  </si>
  <si>
    <t>刘钊</t>
  </si>
  <si>
    <t>元照英美法词典:简装学生版</t>
  </si>
  <si>
    <t>薛波主编</t>
  </si>
  <si>
    <t>托尔金词典</t>
  </si>
  <si>
    <t>(英)大卫·戴著</t>
  </si>
  <si>
    <t>常用成语词典</t>
  </si>
  <si>
    <t>张觉编著</t>
  </si>
  <si>
    <t>成语词典</t>
  </si>
  <si>
    <t>古汉语常用词词典（修订版）</t>
  </si>
  <si>
    <t>古文鉴赏辞典</t>
  </si>
  <si>
    <t>诗经鉴赏辞典</t>
  </si>
  <si>
    <t>宋词鉴赏辞典</t>
  </si>
  <si>
    <t>宋词三百首鉴赏辞典</t>
  </si>
  <si>
    <t>唐诗鉴赏辞典</t>
  </si>
  <si>
    <t>唐诗三百首鉴赏辞典</t>
  </si>
  <si>
    <t>唐诗宋词鉴赏辞典</t>
  </si>
  <si>
    <t>唐诗宋词元曲鉴赏辞典</t>
  </si>
  <si>
    <t>唐宋词鉴赏辞典</t>
  </si>
  <si>
    <t>唐宋诗鉴赏辞典</t>
  </si>
  <si>
    <t>现代汉语通用规范字字典</t>
  </si>
  <si>
    <t>新编学生古汉语词典</t>
  </si>
  <si>
    <t>学生多功能英汉双解词典</t>
  </si>
  <si>
    <t>学生新华字典</t>
  </si>
  <si>
    <t>元曲鉴赏辞典</t>
  </si>
  <si>
    <t>元曲三百首鉴赏辞典</t>
  </si>
  <si>
    <t>中华诗词名句鉴赏辞典</t>
  </si>
  <si>
    <t>中华诗文鉴赏典丛：古文鉴赏辞典</t>
  </si>
  <si>
    <t>汤克勤</t>
  </si>
  <si>
    <t>中华诗文鉴赏典丛：唐诗宋词鉴赏辞典</t>
  </si>
  <si>
    <t>乐云</t>
  </si>
  <si>
    <t>世界历史小辞典</t>
  </si>
  <si>
    <t>文征明</t>
  </si>
  <si>
    <t>世界文化小辞典</t>
  </si>
  <si>
    <t>文若愚</t>
  </si>
  <si>
    <t>中国历史小辞典</t>
  </si>
  <si>
    <t>中国文化小辞典</t>
  </si>
  <si>
    <t>千家诗鉴赏词典</t>
  </si>
  <si>
    <t>王宝麟</t>
  </si>
  <si>
    <t>英汉双解词典·便携版</t>
  </si>
  <si>
    <t>商务国际辞书编辑部</t>
  </si>
  <si>
    <t>白居易诗文鉴赏辞典</t>
  </si>
  <si>
    <t>上海辞书出版社</t>
  </si>
  <si>
    <t>上海辞书出版社文学鉴赏辞典编纂中心</t>
  </si>
  <si>
    <t>辞海版·学生现代汉语规范词典</t>
  </si>
  <si>
    <t>李行健主编</t>
  </si>
  <si>
    <t>杜牧诗文辞典鉴赏</t>
  </si>
  <si>
    <t>二晏词鉴赏辞典</t>
  </si>
  <si>
    <t>古诗三百首鉴赏辞典</t>
  </si>
  <si>
    <t>上海辞书出版社文学鉴赏辞典编纂中心编</t>
  </si>
  <si>
    <t>古文观止鉴赏辞典</t>
  </si>
  <si>
    <t>关汉卿杂剧散曲鉴赏辞典</t>
  </si>
  <si>
    <t>黄庭坚诗文鉴赏辞典</t>
  </si>
  <si>
    <t>姜夔诗词鉴赏辞典</t>
  </si>
  <si>
    <t>李白诗歌鉴赏辞典</t>
  </si>
  <si>
    <t>李商隐诗文鉴赏辞典</t>
  </si>
  <si>
    <t>柳永词鉴赏辞典</t>
  </si>
  <si>
    <t>柳宗元诗文鉴赏辞典</t>
  </si>
  <si>
    <t>柳宗元</t>
  </si>
  <si>
    <t>陆游诗歌鉴赏辞典</t>
  </si>
  <si>
    <t>本社</t>
  </si>
  <si>
    <t>陆游诗文鉴赏辞典</t>
  </si>
  <si>
    <t>陆游</t>
  </si>
  <si>
    <t>欧阳修诗文鉴赏辞典</t>
  </si>
  <si>
    <t>欧阳修</t>
  </si>
  <si>
    <t>秦观诗词鉴赏辞典</t>
  </si>
  <si>
    <t>诗经三百首鉴赏辞典</t>
  </si>
  <si>
    <t>汤显祖曲文鉴赏辞典</t>
  </si>
  <si>
    <t>汤显祖</t>
  </si>
  <si>
    <t>唐传奇鉴赏辞典</t>
  </si>
  <si>
    <t>陶渊明诗文鉴赏辞典</t>
  </si>
  <si>
    <t>陶渊明</t>
  </si>
  <si>
    <t>王安石诗文鉴赏辞典</t>
  </si>
  <si>
    <t>王安石</t>
  </si>
  <si>
    <t>王维诗鉴赏辞典</t>
  </si>
  <si>
    <t>吴文英词鉴赏辞典</t>
  </si>
  <si>
    <t>吴文英</t>
  </si>
  <si>
    <t>辛弃疾词鉴赏辞典</t>
  </si>
  <si>
    <t>辛弃疾诗歌鉴赏辞典</t>
  </si>
  <si>
    <t>新诗三百首鉴赏辞典（文通版）</t>
  </si>
  <si>
    <t>元明清诗三百首鉴赏辞典</t>
  </si>
  <si>
    <t>中国文学名家名作鉴赏精华：曾国藩诗文鉴赏辞典</t>
  </si>
  <si>
    <t>王澧华</t>
  </si>
  <si>
    <t>周邦彦词鉴赏辞典</t>
  </si>
  <si>
    <t>常见同形词近形词词典</t>
  </si>
  <si>
    <t>上海大学出版社</t>
  </si>
  <si>
    <t>傅玉芳编</t>
  </si>
  <si>
    <t>常见同义词反义词词典</t>
  </si>
  <si>
    <t>郭玲，胡家喜编</t>
  </si>
  <si>
    <t>韩少功作品系列：马桥词典</t>
  </si>
  <si>
    <t>韩少功</t>
  </si>
  <si>
    <t>庸见词典</t>
  </si>
  <si>
    <t>[法]居斯塔夫·福楼拜</t>
  </si>
  <si>
    <t>正经艺术词典</t>
  </si>
  <si>
    <t>(美) 艺术史宝贝著</t>
  </si>
  <si>
    <t>知乎：鸟类词典</t>
  </si>
  <si>
    <t>(美)克里斯托弗·W.莱希著</t>
  </si>
  <si>
    <t>自然科普：昆虫词典</t>
  </si>
  <si>
    <t>(美)埃里克·R.伊顿著</t>
  </si>
  <si>
    <t>中国文学名家名作鉴赏：杜甫诗歌鉴赏辞典</t>
  </si>
  <si>
    <t>中国文学名家名作鉴赏：李白诗歌鉴赏辞典</t>
  </si>
  <si>
    <t>中国文学名家名作鉴赏：陆游诗文鉴赏辞典</t>
  </si>
  <si>
    <t>中国文学名家名作鉴赏精华：李渔曲文鉴赏辞典</t>
  </si>
  <si>
    <t>中国文学名家名作鉴赏精华：纳兰性德词鉴赏辞典</t>
  </si>
  <si>
    <t>主编胡晓明, 曾庆雨</t>
  </si>
  <si>
    <t>化学元素百科全书</t>
  </si>
  <si>
    <t>冯化平编著</t>
  </si>
  <si>
    <t>物理百科全书</t>
  </si>
  <si>
    <t>苏东坡辞典</t>
  </si>
  <si>
    <t>蒋蓝著</t>
  </si>
  <si>
    <t>实变函数</t>
  </si>
  <si>
    <t>安徽大学出版社</t>
  </si>
  <si>
    <t>黄仿伦编著</t>
  </si>
  <si>
    <t>画说孟子</t>
  </si>
  <si>
    <t>安徽教育出版社</t>
  </si>
  <si>
    <t>吕士民</t>
  </si>
  <si>
    <t>凤凰之子</t>
  </si>
  <si>
    <t>李家平</t>
  </si>
  <si>
    <t>青少年百科图书馆.快乐学堂系列:行为的魅力</t>
  </si>
  <si>
    <t>刘兴诗</t>
  </si>
  <si>
    <t>青少年百科图书馆.求知阶梯系列:运动改变生活</t>
  </si>
  <si>
    <t>青少年百科图书馆：运动趣谈</t>
  </si>
  <si>
    <t>文学的天空：在文学馆听讲座</t>
  </si>
  <si>
    <t>陈建功</t>
  </si>
  <si>
    <t>中国现代作家青春剪影丛书：沉沦创造（郁达夫）</t>
  </si>
  <si>
    <t>李家平著</t>
  </si>
  <si>
    <t>中国现代作家青春剪影丛书：川西乡韵（沙汀）</t>
  </si>
  <si>
    <t>郑实著</t>
  </si>
  <si>
    <t>中国现代作家青春剪影丛书：东方芦笛（艾青）</t>
  </si>
  <si>
    <t>刘屏著</t>
  </si>
  <si>
    <t>中国现代作家青春剪影丛书：飞蛾扑火（丁玲）</t>
  </si>
  <si>
    <t>张卫著</t>
  </si>
  <si>
    <t>中国现代作家青春剪影丛书：泥土深情--巴金 修订本</t>
  </si>
  <si>
    <t>陈迎宪</t>
  </si>
  <si>
    <t>中国现代作家青春剪影丛书：漂泊少年（艾芜）</t>
  </si>
  <si>
    <t>廉正祥著</t>
  </si>
  <si>
    <t>百科·探索·发现：神奇的植物</t>
  </si>
  <si>
    <t>张哲</t>
  </si>
  <si>
    <t>给少年的科幻经典：时空平移</t>
  </si>
  <si>
    <t>王晋康</t>
  </si>
  <si>
    <t>时间的真相：青少版</t>
  </si>
  <si>
    <t>李孝辉</t>
  </si>
  <si>
    <t>造一辈子“中国星”——卫星专家孙家栋</t>
  </si>
  <si>
    <t>王文祥</t>
  </si>
  <si>
    <t>最令学生着迷的百科全景：人类历史上100个伟大发明</t>
  </si>
  <si>
    <t>最令学生着迷的百科全景：深邃无垠的神秘宇宙</t>
  </si>
  <si>
    <t>最令学生着迷的百科全景：蔚蓝旖旎的海洋秘密</t>
  </si>
  <si>
    <t>冰心奖获奖作家精品书系：克尔伦之狐</t>
  </si>
  <si>
    <t>徐鲁、翌平</t>
  </si>
  <si>
    <t>初中生必背古诗词50首</t>
  </si>
  <si>
    <t>刘艳霞译注</t>
  </si>
  <si>
    <t>虎影：王者风范</t>
  </si>
  <si>
    <t>田梨</t>
  </si>
  <si>
    <t>少年奇境探险系列·白垩纪的生物灭绝</t>
  </si>
  <si>
    <t>陆杨</t>
  </si>
  <si>
    <t>少年奇境探险系列·米索不达亚的湮灭</t>
  </si>
  <si>
    <t>少年奇境探险系列·三叠纪的人类脚印</t>
  </si>
  <si>
    <t>中华国学经典必读书系：颜氏家训·朱子家训·小国学·青少版[彩插</t>
  </si>
  <si>
    <t>余耀东</t>
  </si>
  <si>
    <t>中外动物小说精品·升级版：白猫传奇</t>
  </si>
  <si>
    <t>沈石溪 等</t>
  </si>
  <si>
    <t>丰山集</t>
  </si>
  <si>
    <t>武风著</t>
  </si>
  <si>
    <t>梁思成的建筑课</t>
  </si>
  <si>
    <t>梁思成</t>
  </si>
  <si>
    <t>青少年不可不知的常识丛书：青少年不可不知的世界科技史</t>
  </si>
  <si>
    <t>李超</t>
  </si>
  <si>
    <t>青少年身边的环保丛书：人类、自然与城市</t>
  </si>
  <si>
    <t>谢芾</t>
  </si>
  <si>
    <t>趣味科学馆：改变历史进程的发明</t>
  </si>
  <si>
    <t>刘芳</t>
  </si>
  <si>
    <t>趣味科学馆丛书：飞向蓝天的历程（青少年读物）</t>
  </si>
  <si>
    <t>人与环境知识：不容忽视的全球污染</t>
  </si>
  <si>
    <t>人与环境知识：绿色出游，绿色假期</t>
  </si>
  <si>
    <t>人与环境知识：日常节能、环保并不难</t>
  </si>
  <si>
    <t>人与环境知识丛书：地球与环境</t>
  </si>
  <si>
    <t>人与环境知识丛书：关注明天的阳光</t>
  </si>
  <si>
    <t>人与环境知识丛书：环保生活100问</t>
  </si>
  <si>
    <t>人与环境知识丛书：环境与城市</t>
  </si>
  <si>
    <t>人与环境知识丛书：家居节能.环保常识</t>
  </si>
  <si>
    <t>人与环境知识丛书：绿色未来，人人有责</t>
  </si>
  <si>
    <t>人与环境知识丛书：绿色未来与生活习惯</t>
  </si>
  <si>
    <t>人与环境知识丛书：绿色未来与新思维</t>
  </si>
  <si>
    <t>人与环境知识丛书：人类健康与环境</t>
  </si>
  <si>
    <t>人与环境知识丛书：世界环保组织</t>
  </si>
  <si>
    <t>人与环境知识丛书：中国环保先锋</t>
  </si>
  <si>
    <t>人与环境知识丛书：中国民间环保组织</t>
  </si>
  <si>
    <t>认识海洋丛书：海洋中环环相扣的食物链</t>
  </si>
  <si>
    <t>认识海洋丛书：海洋中取之不尽的宝藏</t>
  </si>
  <si>
    <t>认识海洋丛书：海洋中无处不在的科学</t>
  </si>
  <si>
    <t>认识海洋丛书：生活在海洋中的动物</t>
  </si>
  <si>
    <t>神秘的太空世界丛书：飞向宇宙</t>
  </si>
  <si>
    <t>神秘的太空世界丛书：飞向月球</t>
  </si>
  <si>
    <t>神秘的太空世界丛书：人类的航天历程</t>
  </si>
  <si>
    <t>神秘的太空世界丛书：人类星外根据地·太空站</t>
  </si>
  <si>
    <t>神秘的太空世界丛书：神秘的太空</t>
  </si>
  <si>
    <t>神秘的太空世界丛书：神奇的宇宙空间探测器</t>
  </si>
  <si>
    <t>神秘的太空世界丛书：太空生活全接触</t>
  </si>
  <si>
    <t>神秘的太空世界丛书：征服太空之路</t>
  </si>
  <si>
    <t>音乐考研：和声写作（简明版）</t>
  </si>
  <si>
    <t>张宝华 编著</t>
  </si>
  <si>
    <t>征服太空之路：中国人的骄傲·神舟家族</t>
  </si>
  <si>
    <t>征服太空之路丛书：飞机的故事</t>
  </si>
  <si>
    <t>征服太空之路丛书：微型航天器·航模</t>
  </si>
  <si>
    <t>征服太空之路丛书：向太空进军</t>
  </si>
  <si>
    <t>征服太空之路丛书：月球的新姐妹—卫星</t>
  </si>
  <si>
    <t>征服太空之路丛书：载人航天器的故事</t>
  </si>
  <si>
    <t>征服太空之路丛书：走近太空之子</t>
  </si>
  <si>
    <t>中国人精神</t>
  </si>
  <si>
    <t>辜鸿铭</t>
  </si>
  <si>
    <t>世界美术名作二十讲</t>
  </si>
  <si>
    <t>傅雷</t>
  </si>
  <si>
    <t>现代文学名著原版珍藏·第二辑：野草</t>
  </si>
  <si>
    <t>鲁迅</t>
  </si>
  <si>
    <t>现代文学名著原版珍藏·第三辑：春醪集</t>
  </si>
  <si>
    <t>梁遇春</t>
  </si>
  <si>
    <t>现代文学名著原版珍藏·第三辑：翡冷翠的一夜</t>
  </si>
  <si>
    <t>徐志摩</t>
  </si>
  <si>
    <t>现代文学名著原版珍藏·第三辑：公墓</t>
  </si>
  <si>
    <t>穆时英</t>
  </si>
  <si>
    <t>现代文学名著原版珍藏·第三辑:落叶</t>
  </si>
  <si>
    <t>现代文学名著原版珍藏·第三辑：曼殊小说集</t>
  </si>
  <si>
    <t>苏曼殊</t>
  </si>
  <si>
    <t>现代文学名著原版珍藏·第三辑:猛虎集</t>
  </si>
  <si>
    <t>现代文学名著原版珍藏·第三辑：南北极</t>
  </si>
  <si>
    <t>现代文学名著原版珍藏·第三辑:平屋杂文</t>
  </si>
  <si>
    <t>夏丐尊</t>
  </si>
  <si>
    <t>现代文学名著原版珍藏·第三辑:石门集</t>
  </si>
  <si>
    <t>朱湘</t>
  </si>
  <si>
    <t>现代文学名著原版珍藏·第三辑：自剖</t>
  </si>
  <si>
    <t>现代文学名著原版珍藏·第一辑: 呼兰河传</t>
  </si>
  <si>
    <t>萧红</t>
  </si>
  <si>
    <t>走进动物王国</t>
  </si>
  <si>
    <t>【美】佚名亢海宏张颖译</t>
  </si>
  <si>
    <t>大家讲坛：胡适谈读书</t>
  </si>
  <si>
    <t>胡适</t>
  </si>
  <si>
    <t>家庭道德中国：红色家风</t>
  </si>
  <si>
    <t>张天清</t>
  </si>
  <si>
    <t>镜中对话</t>
  </si>
  <si>
    <t>水之光著</t>
  </si>
  <si>
    <t>汪曾祺经典选集</t>
  </si>
  <si>
    <t>汪曾祺</t>
  </si>
  <si>
    <t>别在该行动的时候选择理由</t>
  </si>
  <si>
    <t>大河向东</t>
  </si>
  <si>
    <t>戴望舒诗歌精品</t>
  </si>
  <si>
    <t>李丹丹</t>
  </si>
  <si>
    <t>科学原来这样美：名家笔下的科学世界</t>
  </si>
  <si>
    <t>李慕南</t>
  </si>
  <si>
    <t>科学原来这样美：追寻科学的脚步</t>
  </si>
  <si>
    <t>李慕南 姜中喆</t>
  </si>
  <si>
    <t>昆虫学校：变化多端成长记</t>
  </si>
  <si>
    <t>纸上魔方</t>
  </si>
  <si>
    <t>昆虫学校：成群结队大家庭</t>
  </si>
  <si>
    <t>昆虫学校：错综复杂食物链</t>
  </si>
  <si>
    <t>昆虫学校秘密档案：好战分子黑名单</t>
  </si>
  <si>
    <t>昆虫学校秘密档案：建房筑巢小能手</t>
  </si>
  <si>
    <t>昆虫学校秘密档案：千奇百怪亮绝技</t>
  </si>
  <si>
    <t>昆虫学校秘密档案：形形色色繁殖谱</t>
  </si>
  <si>
    <t>昆虫学校秘密档案-五花八门逃生术</t>
  </si>
  <si>
    <t>梁遇春散文精品</t>
  </si>
  <si>
    <t>林微因散文精品</t>
  </si>
  <si>
    <t>林微因</t>
  </si>
  <si>
    <t>全民阅读书库：楚辞</t>
  </si>
  <si>
    <t>（战国）屈原</t>
  </si>
  <si>
    <t>全民阅读书库：国语</t>
  </si>
  <si>
    <t>（战国）左丘明</t>
  </si>
  <si>
    <t>全民阅读书库：汉书</t>
  </si>
  <si>
    <t>（东汉）班固 著</t>
  </si>
  <si>
    <t>全民阅读书库：后汉书</t>
  </si>
  <si>
    <t>（南北朝）范晔</t>
  </si>
  <si>
    <t>全民阅读书库：淮南子</t>
  </si>
  <si>
    <t>刘安 著</t>
  </si>
  <si>
    <t>全民阅读书库：孔子家语</t>
  </si>
  <si>
    <t>（魏）王肃著</t>
  </si>
  <si>
    <t>全民阅读书库：山海经</t>
  </si>
  <si>
    <t>（汉）刘向</t>
  </si>
  <si>
    <t>全民阅读书库：史记</t>
  </si>
  <si>
    <t>（西汉）司马迁 著</t>
  </si>
  <si>
    <t>全民阅读书库：水经注</t>
  </si>
  <si>
    <t>郦道元</t>
  </si>
  <si>
    <t>全民阅读书库：宋词三百首</t>
  </si>
  <si>
    <t>（清）朱孝臧</t>
  </si>
  <si>
    <t>全民阅读书库：徐霞客游记</t>
  </si>
  <si>
    <t>徐霞客</t>
  </si>
  <si>
    <t>全民阅读书库：颜氏家训</t>
  </si>
  <si>
    <t>（北齐）颜之推</t>
  </si>
  <si>
    <t>全民阅读书库：晏子春秋</t>
  </si>
  <si>
    <t>晏子</t>
  </si>
  <si>
    <t>全民阅读书库：左传</t>
  </si>
  <si>
    <t>（春秋）左丘明</t>
  </si>
  <si>
    <t>全民阅读书库·中华国学经典：管子</t>
  </si>
  <si>
    <t>（春秋）管仲</t>
  </si>
  <si>
    <t>全民阅读书库·中华国学经典：六韬·鬼谷子</t>
  </si>
  <si>
    <t>鬼谷子</t>
  </si>
  <si>
    <t>全民阅读书库·中华国学经典：三国志</t>
  </si>
  <si>
    <t>（晋）陈寿著</t>
  </si>
  <si>
    <t>全民阅读书库·中华国学经典：世说新语</t>
  </si>
  <si>
    <t>刘义庆</t>
  </si>
  <si>
    <t>全民阅读书库·中华国学经典：搜神记</t>
  </si>
  <si>
    <t>（晋）干宝著</t>
  </si>
  <si>
    <t>全民阅读书库·中华国学经典：周易</t>
  </si>
  <si>
    <t>（周）姬昌</t>
  </si>
  <si>
    <t>全民阅读书库·中华国学经典：庄子</t>
  </si>
  <si>
    <t>庄子</t>
  </si>
  <si>
    <t>全民阅读书库·中华国学经典：资治通鉴</t>
  </si>
  <si>
    <t>（宋）司马光</t>
  </si>
  <si>
    <t>天然的奇石</t>
  </si>
  <si>
    <t>杨宏伟</t>
  </si>
  <si>
    <t>萧红散文精品</t>
  </si>
  <si>
    <t>周丽霞</t>
  </si>
  <si>
    <t>新科技AI入门漫画书</t>
  </si>
  <si>
    <t>木梓</t>
  </si>
  <si>
    <t>徐志摩散文精品</t>
  </si>
  <si>
    <t>徐志摩诗歌精品</t>
  </si>
  <si>
    <t>语文课里的大师传记：和叶圣陶交朋友</t>
  </si>
  <si>
    <t>高长山</t>
  </si>
  <si>
    <t>语文课里的大师传记：和朱自清交朋友</t>
  </si>
  <si>
    <t>郁达夫精品小说</t>
  </si>
  <si>
    <t>郁达夫</t>
  </si>
  <si>
    <t>中国古典名著系列丛书：冰鉴的智慧</t>
  </si>
  <si>
    <t>曾国潘</t>
  </si>
  <si>
    <t>中国文学名家精品：李叔同散文精品</t>
  </si>
  <si>
    <t>李叔同</t>
  </si>
  <si>
    <t>中国文学名家精品：林徽因诗歌精品</t>
  </si>
  <si>
    <t>林徽因</t>
  </si>
  <si>
    <t>中国文学名家精品：刘大白诗歌精品</t>
  </si>
  <si>
    <t>刘大白</t>
  </si>
  <si>
    <t>中国文学名家精品:庐隐小说精品</t>
  </si>
  <si>
    <t>卢隐</t>
  </si>
  <si>
    <t>中国文学名家精品:鲁迅散文精品</t>
  </si>
  <si>
    <t>中国文学名家精品：穆时英小说精品</t>
  </si>
  <si>
    <t>中国文学名家精品：石评梅散文精品</t>
  </si>
  <si>
    <t>石评梅</t>
  </si>
  <si>
    <t>中国文学名家精品：闻一多诗歌精品</t>
  </si>
  <si>
    <t>闻一多</t>
  </si>
  <si>
    <t>中国文学名家精品:萧红精品小说</t>
  </si>
  <si>
    <t>中国文学名家精品：许地山散文精品</t>
  </si>
  <si>
    <t>许地山</t>
  </si>
  <si>
    <t>中国文学名家精品：郁达夫散文精品</t>
  </si>
  <si>
    <t>中国文学名家精品：郑振铎小说精品</t>
  </si>
  <si>
    <t>郑振铎</t>
  </si>
  <si>
    <t>中国文学名家精品：朱湘诗歌精品</t>
  </si>
  <si>
    <t>中国文学名家精品:邹奋韬散文精品</t>
  </si>
  <si>
    <t>邹奋韬</t>
  </si>
  <si>
    <t>中国优秀传统文化京典丛书·国学经典必修课：论语</t>
  </si>
  <si>
    <t>《国学经典必修课》编写组</t>
  </si>
  <si>
    <t>中华国学经典：大学.中庸</t>
  </si>
  <si>
    <t>（春秋）曾子</t>
  </si>
  <si>
    <t>中华国学经典：诗经</t>
  </si>
  <si>
    <t>尹吉甫</t>
  </si>
  <si>
    <t>中华国学经典：阅微草堂笔记</t>
  </si>
  <si>
    <t>纪昀</t>
  </si>
  <si>
    <t>中华国学经典：战国策</t>
  </si>
  <si>
    <t>（西汉）刘向</t>
  </si>
  <si>
    <t>中华国学经典·全民阅读书库：列子</t>
  </si>
  <si>
    <t>（战国）列子</t>
  </si>
  <si>
    <t>中华国学经典·全民阅读书库：孙子兵法</t>
  </si>
  <si>
    <t>（春秋）孙武</t>
  </si>
  <si>
    <t>中华国学经典全民阅读书库：古文观止</t>
  </si>
  <si>
    <t>（清）吴楚材</t>
  </si>
  <si>
    <t>中华国学经典全民阅读书库：韩非子</t>
  </si>
  <si>
    <t>（战国）韩非子</t>
  </si>
  <si>
    <t>中华国学经典全民阅读书库：墨子</t>
  </si>
  <si>
    <t>（战国）墨子</t>
  </si>
  <si>
    <t>中华国学经典全民阅读书库：千家诗</t>
  </si>
  <si>
    <t>（宋）谢枋</t>
  </si>
  <si>
    <t>中华国学经典全民阅读书库：人物志·孝经</t>
  </si>
  <si>
    <t>（春秋）孔子</t>
  </si>
  <si>
    <t>中华国学经典全民阅读书库：商君书</t>
  </si>
  <si>
    <t>商鞅</t>
  </si>
  <si>
    <t>中华国学经典全民阅读书库：元曲三百首</t>
  </si>
  <si>
    <t>（元）关汉卿</t>
  </si>
  <si>
    <t>中华国学经典全民阅读书库：贞观政要</t>
  </si>
  <si>
    <t>（唐）吴兢</t>
  </si>
  <si>
    <t>走进科普大课堂：神奇的发明</t>
  </si>
  <si>
    <t>陈翰章虎啸镜泊</t>
  </si>
  <si>
    <t>侯昕等</t>
  </si>
  <si>
    <t>宋铁岩远征辽西</t>
  </si>
  <si>
    <t>任希贵等</t>
  </si>
  <si>
    <t>体育教学理论与训练实践探索</t>
  </si>
  <si>
    <t>张生鼎</t>
  </si>
  <si>
    <t>夏目漱石长篇小说：心</t>
  </si>
  <si>
    <t>（日）夏目漱石</t>
  </si>
  <si>
    <t>20堂家教课提升你的陪伴力</t>
  </si>
  <si>
    <t>北京市妇女联合会，父母必读杂志社编著</t>
  </si>
  <si>
    <t>博物馆实践活动手册:大葆台西汉墓博物馆</t>
  </si>
  <si>
    <t>北京教育学院丰台分院课程发展中心编</t>
  </si>
  <si>
    <t>传家·知识：让青少年受益一生的美学知识</t>
  </si>
  <si>
    <t>褚泽泰</t>
  </si>
  <si>
    <t>大家小书：论雅俗共赏</t>
  </si>
  <si>
    <t>朱自清</t>
  </si>
  <si>
    <t>大家小书：唐五代词境浅说</t>
  </si>
  <si>
    <t>俞陛云</t>
  </si>
  <si>
    <t>大家小书：陶渊明批评</t>
  </si>
  <si>
    <t>萧望卿</t>
  </si>
  <si>
    <t>大家小书—大家写给大家看的书：评书与戏曲</t>
  </si>
  <si>
    <t>金受申</t>
  </si>
  <si>
    <t>大家小书青春版：回忆鲁迅先生</t>
  </si>
  <si>
    <t>大家小书青春版：谈修养</t>
  </si>
  <si>
    <t>朱光潜</t>
  </si>
  <si>
    <t>大家小书译馆：二十世纪建筑史</t>
  </si>
  <si>
    <t>（德）诺伯特·胡泽</t>
  </si>
  <si>
    <t>经典名著阅读丛书：昆虫记</t>
  </si>
  <si>
    <t>孙玉梅</t>
  </si>
  <si>
    <t>气候政治</t>
  </si>
  <si>
    <t>[德]米歇尔·雅各布</t>
  </si>
  <si>
    <t>清史简述</t>
  </si>
  <si>
    <t>郑天挺</t>
  </si>
  <si>
    <t>苏辛词说</t>
  </si>
  <si>
    <t>顾随</t>
  </si>
  <si>
    <t>北大名师讲科普系列：探知无界--火山的奥秘</t>
  </si>
  <si>
    <t>唐铭</t>
  </si>
  <si>
    <t>常微分方程</t>
  </si>
  <si>
    <t>刘兵，刘双，刘敬娜主编</t>
  </si>
  <si>
    <t>泛函分析讲义</t>
  </si>
  <si>
    <t>张恭庆，林源渠编著</t>
  </si>
  <si>
    <t>高等代数简明教程</t>
  </si>
  <si>
    <t>蓝以中编著</t>
  </si>
  <si>
    <t>科学元典丛书：居里夫人文选.学生版</t>
  </si>
  <si>
    <t>玛丽.居里</t>
  </si>
  <si>
    <t>科学元典丛书·学生版：笛卡儿几何</t>
  </si>
  <si>
    <t>（法）笛卡儿</t>
  </si>
  <si>
    <t>科学元典丛书·学生版：化学键的本质</t>
  </si>
  <si>
    <t>（美）鲍林</t>
  </si>
  <si>
    <t>科学元典丛书·学生版：九章算术</t>
  </si>
  <si>
    <t>张苍</t>
  </si>
  <si>
    <t>科学元典丛书·学生版：物种起源</t>
  </si>
  <si>
    <t>（英）达尔文</t>
  </si>
  <si>
    <t>奇妙的粒子世界</t>
  </si>
  <si>
    <t>黄涛</t>
  </si>
  <si>
    <t>数学对话录</t>
  </si>
  <si>
    <t>（匈）阿尔弗雷德·雷尼</t>
  </si>
  <si>
    <t>数学其实很有趣</t>
  </si>
  <si>
    <t>郑冬冬</t>
  </si>
  <si>
    <t>探知无界：超级显微成像世界的探索</t>
  </si>
  <si>
    <t>陈良怡</t>
  </si>
  <si>
    <t>八一勋章英模故事</t>
  </si>
  <si>
    <t>北京工业大学出版社</t>
  </si>
  <si>
    <t>马瑛编著</t>
  </si>
  <si>
    <t>摆脱错误的思考</t>
  </si>
  <si>
    <t>魏新</t>
  </si>
  <si>
    <t>读者文摘：典藏版.漫谈中国人的趣味</t>
  </si>
  <si>
    <t>谢玲</t>
  </si>
  <si>
    <t>读者文摘：典藏版.那一群闪耀的繁星</t>
  </si>
  <si>
    <t>读者文摘·典藏版——不平凡的世界</t>
  </si>
  <si>
    <t>读者文摘·典藏版——不再沉默的大多数</t>
  </si>
  <si>
    <t>读者文摘·典藏版——家事国事天下事</t>
  </si>
  <si>
    <t>读者文摘·典藏版——江湖侠义、推理奇谈</t>
  </si>
  <si>
    <t>读者文摘·典藏版——江山如此多娇</t>
  </si>
  <si>
    <t>读者文摘·典藏版——民国浮世绘</t>
  </si>
  <si>
    <t>读者文摘·典藏版——民国人的活法</t>
  </si>
  <si>
    <t>读者文摘·典藏版——人生不过如此</t>
  </si>
  <si>
    <t>读者文摘·典藏版——上海滩往事</t>
  </si>
  <si>
    <t>读者文摘·典藏版——围城内外的故事</t>
  </si>
  <si>
    <t>读者文摘·典藏版——问君能有几多愁</t>
  </si>
  <si>
    <t>读者文摘·典藏版——问世间情为何物</t>
  </si>
  <si>
    <t>读者文摘·典藏版——吾国与吾民</t>
  </si>
  <si>
    <t>读者文摘·典藏版——战争与和平</t>
  </si>
  <si>
    <t>读者文摘典藏版——海外见闻录</t>
  </si>
  <si>
    <t>读者文摘典藏版——我的父母我的故乡</t>
  </si>
  <si>
    <t>读者文摘精华：成长卷</t>
  </si>
  <si>
    <t>杨晖</t>
  </si>
  <si>
    <t>读者文摘精华：顿悟卷</t>
  </si>
  <si>
    <t>读者文摘精华：感恩卷</t>
  </si>
  <si>
    <t>读者文摘精华：梦想卷</t>
  </si>
  <si>
    <t>读者文摘精华：情感卷</t>
  </si>
  <si>
    <t>读者文摘精华：人生卷</t>
  </si>
  <si>
    <t>读者文摘精华：生命卷</t>
  </si>
  <si>
    <t>读者文摘精华·青春版：匆匆那年</t>
  </si>
  <si>
    <t>读者文摘精华·青春版——从你的世界里路过</t>
  </si>
  <si>
    <t>读者文摘精华·青春版——人生若只初相见</t>
  </si>
  <si>
    <t>读者文摘精华·青春版——谁的青春不迷茫</t>
  </si>
  <si>
    <t>读者文摘精华·青春版——小时代</t>
  </si>
  <si>
    <t>读者文摘精华·青春版——致终将失去的青春</t>
  </si>
  <si>
    <t>改变千万人一生的20部著作</t>
  </si>
  <si>
    <t>汪建民</t>
  </si>
  <si>
    <t>古文明浅读——欧洲文明的基石：古罗马文明</t>
  </si>
  <si>
    <t>盛文林</t>
  </si>
  <si>
    <t>古文明浅读——文明史上的奇葩：古玛雅文明</t>
  </si>
  <si>
    <t>古文明浅读——西方历史的源头：古希腊文明</t>
  </si>
  <si>
    <t>古文明浅读——西亚文明的摇篮：两河文明</t>
  </si>
  <si>
    <t>交际力：人生应学会的8重交际能力</t>
  </si>
  <si>
    <t>邱婕</t>
  </si>
  <si>
    <t>借助别人的力量壮大自己</t>
  </si>
  <si>
    <t>一茜</t>
  </si>
  <si>
    <t>抉择决定命运</t>
  </si>
  <si>
    <t>林欣</t>
  </si>
  <si>
    <t>科学的进程——人类在化学上的发现</t>
  </si>
  <si>
    <t>科学的进程——人类在生物学上的发现</t>
  </si>
  <si>
    <t>科学的进程——人类在数学上的发现</t>
  </si>
  <si>
    <t>科学的进程——人类在物理学上的发现</t>
  </si>
  <si>
    <t>历史的碎片——人类历史上的重大变革</t>
  </si>
  <si>
    <t>历史的碎片——人类历史上的重大骗局</t>
  </si>
  <si>
    <t>盛文林编著</t>
  </si>
  <si>
    <t>历史的碎片——人类历史上的重大失误</t>
  </si>
  <si>
    <t>历史的碎片——人类历史上的重要学说</t>
  </si>
  <si>
    <t>没有不可能</t>
  </si>
  <si>
    <t>绵延不绝的文明——古中国文明</t>
  </si>
  <si>
    <t>你的成功来自高调做事</t>
  </si>
  <si>
    <t>慧娟</t>
  </si>
  <si>
    <t>你的潜能在这里</t>
  </si>
  <si>
    <t>你一定要懂得科技知识</t>
  </si>
  <si>
    <t>王贵水</t>
  </si>
  <si>
    <t>你一定要懂得哲学知识</t>
  </si>
  <si>
    <t>你一定要懂的地理知识</t>
  </si>
  <si>
    <t>你一定要懂的化学知识</t>
  </si>
  <si>
    <t>你一定要懂的环保知识</t>
  </si>
  <si>
    <t>你一定要懂的计算机知识</t>
  </si>
  <si>
    <t>你一定要懂的数学知识</t>
  </si>
  <si>
    <t>你一定要懂的文学知识</t>
  </si>
  <si>
    <t>全军挂像英模故事</t>
  </si>
  <si>
    <t>让机会来找你</t>
  </si>
  <si>
    <t>阿英</t>
  </si>
  <si>
    <t>让生命充满惊奇</t>
  </si>
  <si>
    <t>吴航虹</t>
  </si>
  <si>
    <t>人生失去平衡怎么办</t>
  </si>
  <si>
    <t>人生哲理枕边书：最新修订版</t>
  </si>
  <si>
    <t>生存力：人生应学会的10种生存能力</t>
  </si>
  <si>
    <t>生物辨识系统与深度学习</t>
  </si>
  <si>
    <t>张国基 张政国</t>
  </si>
  <si>
    <t>史上最催泪的书</t>
  </si>
  <si>
    <t>现代生物学理论与教学改革</t>
  </si>
  <si>
    <t>任艳玲</t>
  </si>
  <si>
    <t>一分钟学会当众演讲</t>
  </si>
  <si>
    <t>丁子予</t>
  </si>
  <si>
    <t>应变力：人生应学会的9种应变能力</t>
  </si>
  <si>
    <t>程平</t>
  </si>
  <si>
    <t>影响几代人的励志经典——习惯影响一生：珍藏本</t>
  </si>
  <si>
    <t>影响几代人的励志经典——心态决定人生</t>
  </si>
  <si>
    <t>影响青少年一生的读者文摘.磨炼意志篇</t>
  </si>
  <si>
    <t>影响青少年一生的读者文摘——品格修养篇</t>
  </si>
  <si>
    <t>永恒的北非文明——古埃及文明</t>
  </si>
  <si>
    <t>责任力：人生应负担的10种责任</t>
  </si>
  <si>
    <t>陈卫红</t>
  </si>
  <si>
    <t>这样做，可以塑造期望的自我</t>
  </si>
  <si>
    <t>智慧减压术：缓解精神压力，解脱心理障碍的64种放松技巧</t>
  </si>
  <si>
    <t>丁振宇</t>
  </si>
  <si>
    <t>智慧幽默术：缓解压力、谈笑制胜的64种幽默技巧</t>
  </si>
  <si>
    <t>郭凯旋</t>
  </si>
  <si>
    <t>自然知识通</t>
  </si>
  <si>
    <t>王新荣</t>
  </si>
  <si>
    <t>做人要看沉思录.处世要读智慧书.</t>
  </si>
  <si>
    <t>莫愚</t>
  </si>
  <si>
    <t>做幽默人说幽默话</t>
  </si>
  <si>
    <t>江乐兴</t>
  </si>
  <si>
    <t>漫画趣读科技探索</t>
  </si>
  <si>
    <t>北京工艺美术出版社</t>
  </si>
  <si>
    <t>师鲁贝尔</t>
  </si>
  <si>
    <t>飞行原理</t>
  </si>
  <si>
    <t>北京航空航天大学出版社</t>
  </si>
  <si>
    <t>邢琳琳主编</t>
  </si>
  <si>
    <t>简明连续介质力学和材料力学基础</t>
  </si>
  <si>
    <t>让·皮埃尔·莱恩(Jean Pierre Laine)，黄行蓉编著</t>
  </si>
  <si>
    <t>少年经济学院：我，首席财务官</t>
  </si>
  <si>
    <t>油头鸭</t>
  </si>
  <si>
    <t>少年经济学院：我也可以财富自由</t>
  </si>
  <si>
    <t>仰望天空的少年：去北方看雪</t>
  </si>
  <si>
    <t>王燕平</t>
  </si>
  <si>
    <t>仰望天空的少年：去山野间看云</t>
  </si>
  <si>
    <t>仰望天空的少年：去天文台看星星</t>
  </si>
  <si>
    <t>超快动力学基础及应用</t>
  </si>
  <si>
    <t>孙靖雅，郭宝山编著</t>
  </si>
  <si>
    <t>大学语文：阅读与写作</t>
  </si>
  <si>
    <t>赖诺良</t>
  </si>
  <si>
    <t>高等数学</t>
  </si>
  <si>
    <t>主编陈超, 李悦</t>
  </si>
  <si>
    <t>环境生态学</t>
  </si>
  <si>
    <t>刘慧</t>
  </si>
  <si>
    <t>加速度生理学</t>
  </si>
  <si>
    <t>刘炳坤，马红磊编著</t>
  </si>
  <si>
    <t>理论力学</t>
  </si>
  <si>
    <t>张本华</t>
  </si>
  <si>
    <t>人工智能基础与应用</t>
  </si>
  <si>
    <t>主编陈静, 徐丽丽, 田钧</t>
  </si>
  <si>
    <t>人工智能通识</t>
  </si>
  <si>
    <t>刘松林，容云飞，关冬练主编</t>
  </si>
  <si>
    <t>人工智能通识与应用</t>
  </si>
  <si>
    <t>许宏民, 张锋利, 主编</t>
  </si>
  <si>
    <t>世界经典科普读本：基因论</t>
  </si>
  <si>
    <t>托马斯·亨特·摩尔根</t>
  </si>
  <si>
    <t>别愁啦，用四宫格厘清金钱的烦恼</t>
  </si>
  <si>
    <t>（日）山崎俊辅</t>
  </si>
  <si>
    <t>不可思议的人体</t>
  </si>
  <si>
    <t>【日】茨木保</t>
  </si>
  <si>
    <t>铲史官漫画：超有趣的病毒简史</t>
  </si>
  <si>
    <t>铲史官著</t>
  </si>
  <si>
    <t>畅销全球的成功励志经典：从优秀到卓越</t>
  </si>
  <si>
    <t>张艳成</t>
  </si>
  <si>
    <t>畅销全球的成功励志经典：孔子的智慧</t>
  </si>
  <si>
    <t>张艳玲</t>
  </si>
  <si>
    <t>畅销全球的成功励志经典：老子的智慧</t>
  </si>
  <si>
    <t>畅销全球的成功励志经典：每天进步一点点</t>
  </si>
  <si>
    <t>畅销全球的成功励志经典：破解幸福密码</t>
  </si>
  <si>
    <t>畅销全球的成功励志经典：态度决定一切</t>
  </si>
  <si>
    <t>畅销全球的成功励志经典：选择比努力更重要</t>
  </si>
  <si>
    <t>畅销全球的成功励志经典：一生的忠告</t>
  </si>
  <si>
    <t>畅销全球的成功励志经典：永恒的处世之道</t>
  </si>
  <si>
    <t>畅销全球的成功励志经典：有想法更要有办法</t>
  </si>
  <si>
    <t>畅销全球的成功励志经典：责任胜于能力</t>
  </si>
  <si>
    <t>畅销全球的成功励志经典：致加西亚的信</t>
  </si>
  <si>
    <t>畅销全球的成功励志经典：做最好的自己</t>
  </si>
  <si>
    <t>畅销全球的成功励志经典--细节决定成败</t>
  </si>
  <si>
    <t>吃出超级大脑：大脑营养真相</t>
  </si>
  <si>
    <t>申艳芝</t>
  </si>
  <si>
    <t>国学讲演录</t>
  </si>
  <si>
    <t>章炳麟</t>
  </si>
  <si>
    <t>花的智慧</t>
  </si>
  <si>
    <t>葛文婷</t>
  </si>
  <si>
    <t>民国大师文库·章炳麟传</t>
  </si>
  <si>
    <t>许寿裳</t>
  </si>
  <si>
    <t>那些活了很久很久的树：探寻平凡之树的非凡生命</t>
  </si>
  <si>
    <t>(英)菲奥娜·斯塔福德(FionaStafford)著</t>
  </si>
  <si>
    <t>那些猫咪百科没告诉你的事，听猫咪亲口对你说：猫语大辞典.新修版</t>
  </si>
  <si>
    <t>（日）今泉忠明编</t>
  </si>
  <si>
    <t>诺贝尔文学经典：翅膀的痕迹</t>
  </si>
  <si>
    <t>(印)R.泰戈尔著</t>
  </si>
  <si>
    <t>诺贝尔文学经典：母亲</t>
  </si>
  <si>
    <t>(意)G.黛莱达著</t>
  </si>
  <si>
    <t>诺贝尔文学经典：违背道德的人</t>
  </si>
  <si>
    <t>(法)A.纪德著</t>
  </si>
  <si>
    <t>诺贝尔文学经典：夏夜里的人们</t>
  </si>
  <si>
    <t>(芬)F.西兰帕著</t>
  </si>
  <si>
    <t>诺贝尔文学经典：小毛驴与我</t>
  </si>
  <si>
    <t>(西)J.西梅内斯著</t>
  </si>
  <si>
    <t>人生之意义与价值</t>
  </si>
  <si>
    <t>【德】R·奥伊肯</t>
  </si>
  <si>
    <t>时间的起点</t>
  </si>
  <si>
    <t>【以色列】阿里耶·本-纳伊姆</t>
  </si>
  <si>
    <t>食盐健康关系：减盐生活</t>
  </si>
  <si>
    <t>（日）检见崎聪美</t>
  </si>
  <si>
    <t>通俗天文学：和大师一起对话宇宙</t>
  </si>
  <si>
    <t>（美）西蒙·纽康</t>
  </si>
  <si>
    <t>图说天下中国历史系列:争鸣与争雄的时代--春秋战国</t>
  </si>
  <si>
    <t>龚书铎</t>
  </si>
  <si>
    <t>心的重建</t>
  </si>
  <si>
    <t>(美)露易丝·海，(美)大卫·凯思乐著</t>
  </si>
  <si>
    <t>新编历史小丛书:杜甫</t>
  </si>
  <si>
    <t>翦伯赞</t>
  </si>
  <si>
    <t>新编历史小丛书：张居正</t>
  </si>
  <si>
    <t>李亚平</t>
  </si>
  <si>
    <t>新编历史小丛书:庄子</t>
  </si>
  <si>
    <t>张恒寿</t>
  </si>
  <si>
    <t>百年经典：第二个月亮</t>
  </si>
  <si>
    <t>郑文光</t>
  </si>
  <si>
    <t>讲给孩子的科学大师课 北极动物探奇</t>
  </si>
  <si>
    <t>白武明主编；石磊执行主编；高登义 著</t>
  </si>
  <si>
    <t>讲给孩子的科学大师课 可爱又可怕的微生物</t>
  </si>
  <si>
    <t>白武明主编；石磊执行主编；孙万儒 田晓昕 著</t>
  </si>
  <si>
    <t>讲给孩子的科学大师课 恐龙从远古走来</t>
  </si>
  <si>
    <t>白武明主编；石磊执行主编；李建军 著</t>
  </si>
  <si>
    <t>讲给孩子的科学大师课 鸟人话鸟</t>
  </si>
  <si>
    <t>白武明主编；石磊执行主编；郭耕 著</t>
  </si>
  <si>
    <t>讲给孩子的科学大师课 再来一场灾难，怎么办</t>
  </si>
  <si>
    <t>白武明主编；石磊执行主编；徐德诗 著</t>
  </si>
  <si>
    <t>科学艺术认知系列：有多少种方法能捉到一只苍蝇</t>
  </si>
  <si>
    <t>[美]史蒂夫·詹金斯</t>
  </si>
  <si>
    <t>你一定要读的中国经典：拓展阅读本（青少版） 包公案</t>
  </si>
  <si>
    <t>[明]安遇时</t>
  </si>
  <si>
    <t>你一定要读的中国经典：拓展阅读本（青少版） 东周列国志</t>
  </si>
  <si>
    <t>[明]冯梦龙</t>
  </si>
  <si>
    <t>你一定要读的中国经典：拓展阅读本（青少版） 封神演义</t>
  </si>
  <si>
    <t>[明]许仲琳</t>
  </si>
  <si>
    <t>你一定要读的中国经典：拓展阅读本（青少版） 红楼梦</t>
  </si>
  <si>
    <t>[清]曹雪芹</t>
  </si>
  <si>
    <t>你一定要读的中国经典：拓展阅读本（青少版） 聊斋志异</t>
  </si>
  <si>
    <t>[清]蒲松龄</t>
  </si>
  <si>
    <t>你一定要读的中国经典：拓展阅读本（青少版） 三国演义</t>
  </si>
  <si>
    <t>[明]罗贯中</t>
  </si>
  <si>
    <t>你一定要读的中国经典：拓展阅读本（青少版） 史记</t>
  </si>
  <si>
    <t>[汉]司马迁</t>
  </si>
  <si>
    <t>你一定要读的中国经典：拓展阅读本（青少版） 水浒传</t>
  </si>
  <si>
    <t>[明]施耐庵</t>
  </si>
  <si>
    <t>你一定要读的中国经典：拓展阅读本（青少版） 隋唐演义</t>
  </si>
  <si>
    <t>[清]褚人获</t>
  </si>
  <si>
    <t>你一定要读的中国经典：拓展阅读本（青少版） 唐诗·宋词·元曲</t>
  </si>
  <si>
    <t>王诒卿</t>
  </si>
  <si>
    <t>你一定要读的中国经典：拓展阅读本（青少版） 西游记</t>
  </si>
  <si>
    <t>[明]吴承恩</t>
  </si>
  <si>
    <t>你一定要读的中国经典：拓展阅读本（青少版） 杨家将</t>
  </si>
  <si>
    <t>[明]熊大木</t>
  </si>
  <si>
    <t>你一定要读的中国经典：拓展阅读本（青少版） 岳飞传</t>
  </si>
  <si>
    <t>[清]钱彩</t>
  </si>
  <si>
    <t>探秘月球</t>
  </si>
  <si>
    <t>石磊等</t>
  </si>
  <si>
    <t>异想天开大视野</t>
  </si>
  <si>
    <t>于秉正</t>
  </si>
  <si>
    <t>永远的丰碑 图说中共党史杰出人物.卷二</t>
  </si>
  <si>
    <t>陈述主编，崔海伟编</t>
  </si>
  <si>
    <t>永远的丰碑 图说中共党史杰出人物.卷三</t>
  </si>
  <si>
    <t>陈述主编，万庆编</t>
  </si>
  <si>
    <t>永远的丰碑 图说中共党史杰出人物.卷四</t>
  </si>
  <si>
    <t>陈述主编，闫颂编</t>
  </si>
  <si>
    <t>永远的丰碑 图说中共党史杰出人物.卷一</t>
  </si>
  <si>
    <t>陈述主编，殷倩，闫颂编</t>
  </si>
  <si>
    <t>永远的丰碑 中共历史上的杰出领导人.周恩来</t>
  </si>
  <si>
    <t>丁薇编</t>
  </si>
  <si>
    <t>永远的丰碑：中共历史上的杰出领导人--朱德</t>
  </si>
  <si>
    <t>魏丽莉</t>
  </si>
  <si>
    <t>有趣的植物世界</t>
  </si>
  <si>
    <t>中国当代少年科幻名人佳作丛书 姜永育 流浪火星人</t>
  </si>
  <si>
    <t>董仁威主编，姜永育原著</t>
  </si>
  <si>
    <t>中国当代少年科幻名人佳作丛书：刘慈欣·超新星纪</t>
  </si>
  <si>
    <t>刘慈欣</t>
  </si>
  <si>
    <t>中国当代少年科幻名人佳作丛书：刘慈欣·带上她的眼睛</t>
  </si>
  <si>
    <t>历史人类学小丛书：想吃好的·明清中国的稻米种植和消费</t>
  </si>
  <si>
    <t>张瑞威</t>
  </si>
  <si>
    <t>零碳科技</t>
  </si>
  <si>
    <t>张九天主编</t>
  </si>
  <si>
    <t>数学教学论（第2版）</t>
  </si>
  <si>
    <t>张生春等</t>
  </si>
  <si>
    <t>无机化学与分析化学实验</t>
  </si>
  <si>
    <t>康新平</t>
  </si>
  <si>
    <t>大脑越用越聪明的15个习惯</t>
  </si>
  <si>
    <t>（日）飞松省三</t>
  </si>
  <si>
    <t>哈佛凌晨四点半：哈佛大学教给青少年的成功秘诀</t>
  </si>
  <si>
    <t>韦秀英   编著</t>
  </si>
  <si>
    <t>精神疗法：自我疗愈</t>
  </si>
  <si>
    <t>（西）玛丽安·罗哈斯·埃斯塔普</t>
  </si>
  <si>
    <t>图解人体科学：我们为什么会生病</t>
  </si>
  <si>
    <t>[日] 志贺贡</t>
  </si>
  <si>
    <t>这就是中国：你好，中国港</t>
  </si>
  <si>
    <t>著、杜仁杰</t>
  </si>
  <si>
    <t>这就是中国：你好，中国桥</t>
  </si>
  <si>
    <t>朱泓</t>
  </si>
  <si>
    <t>这就是中国·中国探月丛书：加油，玉兔</t>
  </si>
  <si>
    <t>郑永春</t>
  </si>
  <si>
    <t>这就是中国·中国探月丛书：你好，月球村</t>
  </si>
  <si>
    <t>这就是中国·中国探月丛书：哇哦，月球</t>
  </si>
  <si>
    <t>小排球竞赛规则</t>
  </si>
  <si>
    <t>北京体育大学出版社</t>
  </si>
  <si>
    <t>张欣</t>
  </si>
  <si>
    <t>人工智能基础</t>
  </si>
  <si>
    <t>北京希望电子出版社</t>
  </si>
  <si>
    <t>邓堃，廖晓娟，陈洪翠主编</t>
  </si>
  <si>
    <t>别让地球抛弃我们--别让它们离开我们</t>
  </si>
  <si>
    <t>石晓娜</t>
  </si>
  <si>
    <t>别让地球抛弃我们--请善待人类的朋友</t>
  </si>
  <si>
    <t>纪康保王更记</t>
  </si>
  <si>
    <t>省钱的学问</t>
  </si>
  <si>
    <t>金伟</t>
  </si>
  <si>
    <t>人工智能导论</t>
  </si>
  <si>
    <t>郭军, 张闯, 乔媛媛主编</t>
  </si>
  <si>
    <t>人工智能基础与实践</t>
  </si>
  <si>
    <t>杨阳等编著</t>
  </si>
  <si>
    <t>大自然的诗篇：地球之温</t>
  </si>
  <si>
    <t>朝华出版社</t>
  </si>
  <si>
    <t>(德)克里斯蒂娜·舒马赫-施赖伯著</t>
  </si>
  <si>
    <t>大自然的诗篇：生物之繁</t>
  </si>
  <si>
    <t>(德)克里斯蒂娜·斯坦林著</t>
  </si>
  <si>
    <t>生活中的科学：好奇事务所</t>
  </si>
  <si>
    <t>中国科普研究所科学媒介中心</t>
  </si>
  <si>
    <t>生活中的科学：奇趣生物馆</t>
  </si>
  <si>
    <t>生活中的科学：人体说明书</t>
  </si>
  <si>
    <t>白鲸国际大奖作家书系：我们的读写时光</t>
  </si>
  <si>
    <t>（美）凯瑟琳.佩特森</t>
  </si>
  <si>
    <t>超级脑洞：目瞪口呆话科学</t>
  </si>
  <si>
    <t>(美)托马斯·卡纳万</t>
  </si>
  <si>
    <t>虫子书：虫语者</t>
  </si>
  <si>
    <t>半夏</t>
  </si>
  <si>
    <t>家庭生活：离家之后的日子</t>
  </si>
  <si>
    <t>[日]辰巳渚</t>
  </si>
  <si>
    <t>美冠纯美阅读书系：端午的鸭蛋.汪曾祺专集</t>
  </si>
  <si>
    <t>美冠纯美阅读书系：故乡.鲁迅专集</t>
  </si>
  <si>
    <t>美冠纯美阅读书系：骆驼祥子.老舍专集</t>
  </si>
  <si>
    <t>老舍</t>
  </si>
  <si>
    <t>美冠纯美阅读书系：猫.老舍专集</t>
  </si>
  <si>
    <t>美冠纯美阅读书系：一个少年的笔记.荷花.叶圣陶专集</t>
  </si>
  <si>
    <t>叶圣陶</t>
  </si>
  <si>
    <t>美冠纯美阅读书系·冰心专集：小橘灯</t>
  </si>
  <si>
    <t>冰心</t>
  </si>
  <si>
    <t>美冠纯美阅读书系·季羡林专集：怀念母亲</t>
  </si>
  <si>
    <t>季羡林</t>
  </si>
  <si>
    <t>美冠纯美阅读书系·林海音专集：城南旧事</t>
  </si>
  <si>
    <t>林海音</t>
  </si>
  <si>
    <t>美冠纯美阅读书系·外国卷：穷人.列夫·托尔斯泰专集</t>
  </si>
  <si>
    <t>（俄罗斯）列夫·托尔斯泰</t>
  </si>
  <si>
    <t>你不可不知的十万个人体之谜</t>
  </si>
  <si>
    <t>禹田</t>
  </si>
  <si>
    <t>你不可不知的世界历史故事</t>
  </si>
  <si>
    <t>你不可不知的世界奇迹</t>
  </si>
  <si>
    <t>你不可不知的世界未解之谜</t>
  </si>
  <si>
    <t>你不可不知的万事由来</t>
  </si>
  <si>
    <t>你不可不知的中国名人故事</t>
  </si>
  <si>
    <t>禹田编</t>
  </si>
  <si>
    <t>神奇鸟类在哪里</t>
  </si>
  <si>
    <t>张海华</t>
  </si>
  <si>
    <t>学生探索书系：你不可不知的动物世界百科</t>
  </si>
  <si>
    <t>学生探索书系：你不可不知的科学知识</t>
  </si>
  <si>
    <t>学生探索书系：你不可不知的十万个地球之谜</t>
  </si>
  <si>
    <t>学生探索书系：你不可不知的十万个科学之谜</t>
  </si>
  <si>
    <t>学生探索书系：你不可不知的十万个生命之谜</t>
  </si>
  <si>
    <t>学生探索书系：你不可不知的十万个宇宙之谜</t>
  </si>
  <si>
    <t>长青藤国际大奖小说书系：想赢的男孩</t>
  </si>
  <si>
    <t>（美）杰里·斯皮内利</t>
  </si>
  <si>
    <t>自然真奇妙：神奇鸟类在身边</t>
  </si>
  <si>
    <t>爱阅读课程化丛书·快乐读书吧：少年中国说</t>
  </si>
  <si>
    <t>梁启超</t>
  </si>
  <si>
    <t>爱阅读课程化丛书·快乐读书吧：祝福</t>
  </si>
  <si>
    <t>我的第一本：极地世界有多冷</t>
  </si>
  <si>
    <t>成都地图出版社编</t>
  </si>
  <si>
    <t>科学家的顶尖对决.科技的发展</t>
  </si>
  <si>
    <t>成都时代出版社</t>
  </si>
  <si>
    <t>汪承娟</t>
  </si>
  <si>
    <t>科学家的顶尖对决.生命的乐章</t>
  </si>
  <si>
    <t>科学家的顶尖对决：天文与地理</t>
  </si>
  <si>
    <t>鲁迅散文精选（青少版）</t>
  </si>
  <si>
    <t>鲁迅 著</t>
  </si>
  <si>
    <t>民国国学文库：淮南子</t>
  </si>
  <si>
    <t>沈雁冰</t>
  </si>
  <si>
    <t>民国国学文库：墨子</t>
  </si>
  <si>
    <t>于欣然</t>
  </si>
  <si>
    <t>民国国学文库：陶渊明诗</t>
  </si>
  <si>
    <t>傅东华</t>
  </si>
  <si>
    <t>民国国学文库：荀子</t>
  </si>
  <si>
    <t>叶绍钧</t>
  </si>
  <si>
    <t>呐喊：百年纪念版</t>
  </si>
  <si>
    <t>雅趣小书:茶史</t>
  </si>
  <si>
    <t>刘丹</t>
  </si>
  <si>
    <t>野草：百年纪念版</t>
  </si>
  <si>
    <t>朱自清散文精选(青少版)</t>
  </si>
  <si>
    <t>大作家的语文课——在灿烂的星空下</t>
  </si>
  <si>
    <t>任大霖</t>
  </si>
  <si>
    <t>灯灯的梦想</t>
  </si>
  <si>
    <t>吴依薇</t>
  </si>
  <si>
    <t>芬达的秘密：抵达神农架地下王城</t>
  </si>
  <si>
    <t>常兰兰</t>
  </si>
  <si>
    <t>芬达的秘密：解密龙去鼎湖黄帝陵</t>
  </si>
  <si>
    <t>芬达的秘密：跨越敦煌千年莫高窟</t>
  </si>
  <si>
    <t>芬达的秘密：探寻昆仑山西王母国</t>
  </si>
  <si>
    <t>常兰兰著</t>
  </si>
  <si>
    <t>疯狂的古书：神秘书简</t>
  </si>
  <si>
    <t>安小橙</t>
  </si>
  <si>
    <t>疯狂的古书：忠猫灵隐</t>
  </si>
  <si>
    <t>启明星丛书：少年鲁迅</t>
  </si>
  <si>
    <t>黄乔生</t>
  </si>
  <si>
    <t>中国诗人.追随一只鸟去旅行</t>
  </si>
  <si>
    <t>廖明德</t>
  </si>
  <si>
    <t>中国诗人：不摘明月不归来</t>
  </si>
  <si>
    <t>崖渊</t>
  </si>
  <si>
    <t>中国诗人：上国呦鸣</t>
  </si>
  <si>
    <t>许春夏</t>
  </si>
  <si>
    <t>中国诗人：问天堂</t>
  </si>
  <si>
    <t>王炳利</t>
  </si>
  <si>
    <t>中国诗人：行旅西部</t>
  </si>
  <si>
    <t>王金海</t>
  </si>
  <si>
    <t>中国诗人：行走在人间</t>
  </si>
  <si>
    <t>卢维东</t>
  </si>
  <si>
    <t>中国诗人:一轮月一盏星一琉璃</t>
  </si>
  <si>
    <t>卿墨</t>
  </si>
  <si>
    <t>中国诗人：一座山的高度</t>
  </si>
  <si>
    <t>肖峰</t>
  </si>
  <si>
    <t>中国诗人：音乐中的瓜</t>
  </si>
  <si>
    <t>李志胜</t>
  </si>
  <si>
    <t>中国诗人：云中歌</t>
  </si>
  <si>
    <t>张洪兵</t>
  </si>
  <si>
    <t>传统文化故事会·发明发现的故事</t>
  </si>
  <si>
    <t>《传统文化故事会》编委会</t>
  </si>
  <si>
    <t>大白鲸神话部落·追梦的泥人</t>
  </si>
  <si>
    <t>田胜胜</t>
  </si>
  <si>
    <t>环境科学丛书：宽容的大地</t>
  </si>
  <si>
    <t>环境科学丛书：清新的空气</t>
  </si>
  <si>
    <t>环境科学丛书：神奇的生物圈</t>
  </si>
  <si>
    <t>环境科学丛书：珍贵的水资源</t>
  </si>
  <si>
    <t>经典奥秘科学书：探秘地球的奥秘</t>
  </si>
  <si>
    <t>李敏</t>
  </si>
  <si>
    <t>经典奥秘科学书：探索UFO和外星人的奥秘</t>
  </si>
  <si>
    <t>经典奥秘科学书：探索太阳系的奥秘</t>
  </si>
  <si>
    <t>经典奥秘科学书：探索星座的奥秘</t>
  </si>
  <si>
    <t>经典奥秘科学书：探索宇宙的奥秘</t>
  </si>
  <si>
    <t>经典奥秘科学书：探索月球的奥秘</t>
  </si>
  <si>
    <t>绿色家园：环保从我做起：拯救濒危动物</t>
  </si>
  <si>
    <t>瑾蔚</t>
  </si>
  <si>
    <t>绿色家园·环保从我做起：爱护绿色植物</t>
  </si>
  <si>
    <t>绿色家园·环保从我做起：节约地球能源</t>
  </si>
  <si>
    <t>绿色家园环保从我做起：保护生态环境</t>
  </si>
  <si>
    <t>绿色家园环保从我做起：警惕气候变暖</t>
  </si>
  <si>
    <t>绿色家园环保从我做起：珍惜淡水资源</t>
  </si>
  <si>
    <t>少年军事小说系列·海军陆战队：边境反击 （彩图版）</t>
  </si>
  <si>
    <t>八路</t>
  </si>
  <si>
    <t>少年军事小说系列·海军陆战队：钢铁雄狮 （彩图版）</t>
  </si>
  <si>
    <t>少年冒险王:勇闯旱峡无人区</t>
  </si>
  <si>
    <t>少年冒险王戈壁篇·穿越雅丹魔鬼城</t>
  </si>
  <si>
    <t>彭绪洛</t>
  </si>
  <si>
    <t>少年冒险王戈壁篇·罗布泊历险</t>
  </si>
  <si>
    <t>少年冒险王戈壁篇·沙坡头奇遇</t>
  </si>
  <si>
    <t>少年冒险王古迹篇·石头村探秘</t>
  </si>
  <si>
    <t>少年冒险王古迹篇·野长城探奇</t>
  </si>
  <si>
    <t>我们的宇宙系列：穿越星系</t>
  </si>
  <si>
    <t>我们的宇宙系列：漫游太阳系</t>
  </si>
  <si>
    <t>我们的宇宙系列：探秘地球</t>
  </si>
  <si>
    <t>我们的宇宙系列：追踪外星人</t>
  </si>
  <si>
    <t>什么是材料?</t>
  </si>
  <si>
    <t>赵杰编著</t>
  </si>
  <si>
    <t>什么是地质？</t>
  </si>
  <si>
    <t>曾勇</t>
  </si>
  <si>
    <t>什么是纺织?</t>
  </si>
  <si>
    <t>郑来久主编</t>
  </si>
  <si>
    <t>什么是海洋工程？</t>
  </si>
  <si>
    <t>柳淑学</t>
  </si>
  <si>
    <t>什么是航空航天？</t>
  </si>
  <si>
    <t>万志强</t>
  </si>
  <si>
    <t>什么是化学?</t>
  </si>
  <si>
    <t>陶胜洋, 王玉超, 张利静编著</t>
  </si>
  <si>
    <t>什么是化学工程?</t>
  </si>
  <si>
    <t>贺高红, 李祥村编著</t>
  </si>
  <si>
    <t>什么是机械?</t>
  </si>
  <si>
    <t>王德伦主编</t>
  </si>
  <si>
    <t>什么是建筑?</t>
  </si>
  <si>
    <t>唐建主编</t>
  </si>
  <si>
    <t>什么是生物工程?</t>
  </si>
  <si>
    <t>贾凌云, 袁文杰编著</t>
  </si>
  <si>
    <t>什么是食品科学与工程?</t>
  </si>
  <si>
    <t>朱蓓薇主编</t>
  </si>
  <si>
    <t>什么是水利?</t>
  </si>
  <si>
    <t>张弛主编</t>
  </si>
  <si>
    <t>什么是土木工程?</t>
  </si>
  <si>
    <t>李宏男主编</t>
  </si>
  <si>
    <t>什么是物理学?</t>
  </si>
  <si>
    <t>孙平, 李健编著</t>
  </si>
  <si>
    <t>什么是自动化?</t>
  </si>
  <si>
    <t>王宏伟, 王东, 夏浩编著</t>
  </si>
  <si>
    <t>孟宪明文集丨战地之花：大荷花 小荷花</t>
  </si>
  <si>
    <t>孟宪明</t>
  </si>
  <si>
    <t>名人家风丛书：苟利国家生死以--林则徐与林氏家风</t>
  </si>
  <si>
    <t>徐娜娜</t>
  </si>
  <si>
    <t>少年人文美文系列 ：红日照耀东方（家国情怀卷）</t>
  </si>
  <si>
    <t>徐鲁</t>
  </si>
  <si>
    <t>少年人文美文系列：大地的诗意（山河游历卷）</t>
  </si>
  <si>
    <t>天工开物-中国大发明书系：汉字</t>
  </si>
  <si>
    <t>鹏宇</t>
  </si>
  <si>
    <t>乡贤文化丛书：大丈夫当扫除天下-汝南乡贤陈蕃</t>
  </si>
  <si>
    <t>卫绍生</t>
  </si>
  <si>
    <t>乡贤文化丛书：卧冰求鲤孝天下：琅琊孝圣王祥</t>
  </si>
  <si>
    <t>哲人、传人、创始人</t>
  </si>
  <si>
    <t>中外科学家传记丛书：打开黑箱看科学.科学人文领路人</t>
  </si>
  <si>
    <t>刘思扬</t>
  </si>
  <si>
    <t>中外科学家传记丛书：丹心百炼在融通-中华科技英才III</t>
  </si>
  <si>
    <t>陈印政</t>
  </si>
  <si>
    <t>中外科学家传记丛书：核能丰碑自铸成.中华科技英才.I</t>
  </si>
  <si>
    <t>曲德腾</t>
  </si>
  <si>
    <t>中外科学家传记丛书：尽穷碧落入万山·地球奥秘探索者</t>
  </si>
  <si>
    <t>万兆元</t>
  </si>
  <si>
    <t>中外科学家传记丛书：究天穷理探本源·理论物理大师</t>
  </si>
  <si>
    <t>吴培熠</t>
  </si>
  <si>
    <t>中外科学家传记丛书：科学殿堂有巾帼-古今杰出女科学家</t>
  </si>
  <si>
    <t>施光玮</t>
  </si>
  <si>
    <t>中外科学家传记丛书：科学耕耘新大陆-北美科学家传</t>
  </si>
  <si>
    <t>王大明</t>
  </si>
  <si>
    <t>中外科学家传记丛书：科学救国启蒙人.中华科技拓荒者</t>
  </si>
  <si>
    <t>李思琪</t>
  </si>
  <si>
    <t>中外科学家传记丛书：科学哲学两相融.杰出科学思想家</t>
  </si>
  <si>
    <t>云霞</t>
  </si>
  <si>
    <t>中外科学家传记丛书：鸟兽虫鱼自有情·博物学大师</t>
  </si>
  <si>
    <t>柯遵科</t>
  </si>
  <si>
    <t>中外科学家传记丛书：探知进化揭奥秘·达尔文的后继者</t>
  </si>
  <si>
    <t>中外科学家传记丛书：永不遗忘的天才——经典物理大师</t>
  </si>
  <si>
    <t>中外科学家传记丛书：自然密码破解人-著名分子遗传学家</t>
  </si>
  <si>
    <t>大有文库：论中国文学革命</t>
  </si>
  <si>
    <t>大有书局</t>
  </si>
  <si>
    <t>翟秋白</t>
  </si>
  <si>
    <t>大有文库：辛亥革命</t>
  </si>
  <si>
    <t>吴玉章</t>
  </si>
  <si>
    <t>青少年财商养成手册</t>
  </si>
  <si>
    <t>当代中国出版社</t>
  </si>
  <si>
    <t>国泰君安证券投资者教育基地</t>
  </si>
  <si>
    <t>小书馆：北平杂记</t>
  </si>
  <si>
    <t>小书馆：曾国藩治学方法</t>
  </si>
  <si>
    <t>胡哲敷著</t>
  </si>
  <si>
    <t>小书馆：国文趣味</t>
  </si>
  <si>
    <t>姜建邦编著</t>
  </si>
  <si>
    <t>小书馆：中国京剧小史</t>
  </si>
  <si>
    <t>徐城北著</t>
  </si>
  <si>
    <t>小书馆：中国人文小史</t>
  </si>
  <si>
    <t>叶鋆生著</t>
  </si>
  <si>
    <t>小书馆：中国哲学小史</t>
  </si>
  <si>
    <t>冯友兰著</t>
  </si>
  <si>
    <t>小书馆·我们怎样读书</t>
  </si>
  <si>
    <t>范寿康编</t>
  </si>
  <si>
    <t>小书馆·学诗浅说</t>
  </si>
  <si>
    <t>瞿蜕园，周紫宜著</t>
  </si>
  <si>
    <t>物理学的进化：从早期概念到相对论、量子论</t>
  </si>
  <si>
    <t>（美）阿尔伯特·爱因斯坦</t>
  </si>
  <si>
    <t>层序地层学</t>
  </si>
  <si>
    <t>王宏语</t>
  </si>
  <si>
    <t>地球科学概论</t>
  </si>
  <si>
    <t>张珂,郑卓,章桂芳主编</t>
  </si>
  <si>
    <t>矿物学基础</t>
  </si>
  <si>
    <t>彭真万</t>
  </si>
  <si>
    <t>Python与人工智能应用技术</t>
  </si>
  <si>
    <t>郭新, 任红卫主编</t>
  </si>
  <si>
    <t>机器学习入门与实战</t>
  </si>
  <si>
    <t>王志, 陶再平主编</t>
  </si>
  <si>
    <t>机械设计实践与创新</t>
  </si>
  <si>
    <t>刘文光</t>
  </si>
  <si>
    <t>几何大师带你探索几何的奥秘－几何的荣光</t>
  </si>
  <si>
    <t>周春荔</t>
  </si>
  <si>
    <t>计算机导论：以计算机思维为导向（笫三版）</t>
  </si>
  <si>
    <t>董卫军</t>
  </si>
  <si>
    <t>简明大学物理实验教程</t>
  </si>
  <si>
    <t>黄立平</t>
  </si>
  <si>
    <t>矩阵理论</t>
  </si>
  <si>
    <t>张子叶</t>
  </si>
  <si>
    <t>漫谈数学好玩</t>
  </si>
  <si>
    <t>周春荔编著</t>
  </si>
  <si>
    <t>密码学实验教程</t>
  </si>
  <si>
    <t>郭华, 刘建伟, 李大伟主编</t>
  </si>
  <si>
    <t>热流过程的数学模型和数值模拟(第二版）</t>
  </si>
  <si>
    <t>王路,徐江荣主编</t>
  </si>
  <si>
    <t>人工智能概论：面向通识课程</t>
  </si>
  <si>
    <t>张娜娜 等</t>
  </si>
  <si>
    <t>人工智能技术导论</t>
  </si>
  <si>
    <t>赖小平主编</t>
  </si>
  <si>
    <t>人工智能数学基础</t>
  </si>
  <si>
    <t>杨和稳主编</t>
  </si>
  <si>
    <t>人体寄生虫学</t>
  </si>
  <si>
    <t>主编刘云 马新博</t>
  </si>
  <si>
    <t>生活中的物理</t>
  </si>
  <si>
    <t>霞子, 张志博, 袁梓铭著</t>
  </si>
  <si>
    <t>数论初步</t>
  </si>
  <si>
    <t>朱伟义主编</t>
  </si>
  <si>
    <t>数学物理方程与特殊函数</t>
  </si>
  <si>
    <t>吴昌英, 李建周, 李洁编著</t>
  </si>
  <si>
    <t>万物皆有理：大气中的物理</t>
  </si>
  <si>
    <t>霞子</t>
  </si>
  <si>
    <t>万物皆有理：海洋中的物理</t>
  </si>
  <si>
    <t>李新正</t>
  </si>
  <si>
    <t>虚拟现实的10堂课</t>
  </si>
  <si>
    <t>庞国锋</t>
  </si>
  <si>
    <t>捉弄人的大脑</t>
  </si>
  <si>
    <t>(法)阿尔贝尔·穆海贝尔著</t>
  </si>
  <si>
    <t>情思物理：基于物理情境教学的探索与实践</t>
  </si>
  <si>
    <t>向敏龙</t>
  </si>
  <si>
    <t>南怀瑾讲述：小言黄帝内经与生命科学</t>
  </si>
  <si>
    <t>南怀瑾</t>
  </si>
  <si>
    <t>新编中学生古诗文读本</t>
  </si>
  <si>
    <t>东方出版中心</t>
  </si>
  <si>
    <t>杨振中</t>
  </si>
  <si>
    <t>生物统计学实验指导</t>
  </si>
  <si>
    <t>主编陈玉华, 高华</t>
  </si>
  <si>
    <t>数字通信技术</t>
  </si>
  <si>
    <t>祝瑞玲，韩国栋，杨敏主编</t>
  </si>
  <si>
    <t>平凡语言中的哲思</t>
  </si>
  <si>
    <t>徐文</t>
  </si>
  <si>
    <t>长篇小说 城</t>
  </si>
  <si>
    <t>张启繁</t>
  </si>
  <si>
    <t>超值影响力</t>
  </si>
  <si>
    <t>（美）戴尔·卡耐基 牧村译</t>
  </si>
  <si>
    <t>卡耐基的药味人生箴言</t>
  </si>
  <si>
    <t>科学追梦人系列：“地球之门”的钥匙</t>
  </si>
  <si>
    <t>吴晶，陈聪</t>
  </si>
  <si>
    <t>科学追梦人系列：北斗星缘</t>
  </si>
  <si>
    <t>王建蒙</t>
  </si>
  <si>
    <t>科学追梦人系列：深海利剑·“共和国勋章”获得者黄旭华的故事</t>
  </si>
  <si>
    <t>名侦探柯南·科学营地系列：生活中的科学</t>
  </si>
  <si>
    <t>知信阳光</t>
  </si>
  <si>
    <t>名侦探柯南科学营地系列：科学与技术</t>
  </si>
  <si>
    <t>名侦探柯南科学营地系列：了不起的建筑</t>
  </si>
  <si>
    <t>名侦探柯南科学营地系列：神奇的物理</t>
  </si>
  <si>
    <t>名侦探柯南科学营地系列：生物的秘密</t>
  </si>
  <si>
    <t>名侦探柯南科学营地系列：宇宙的奥秘</t>
  </si>
  <si>
    <t>名侦探柯南探案系列：白鹤报恩事件</t>
  </si>
  <si>
    <t>名侦探柯南探案系列：蓝色古堡探案事件</t>
  </si>
  <si>
    <t>名侦探柯南探案系列：奇怪的寻人事件</t>
  </si>
  <si>
    <t>名侦探柯南探案系列：山庄绷带怪人</t>
  </si>
  <si>
    <t>名侦探柯南探案系列：巫婆蛋糕之家</t>
  </si>
  <si>
    <t>名侦探柯南探案系列·：新闻照片谜案</t>
  </si>
  <si>
    <t>名侦探柯南探案系列·：雪女传说之谜</t>
  </si>
  <si>
    <t>名侦探柯南探案系列·：鼹鼠星人之谜</t>
  </si>
  <si>
    <t>吴有用宋朝上学记：汴京城里热闹多</t>
  </si>
  <si>
    <t>李子木</t>
  </si>
  <si>
    <t>吴有用宋朝上学记：智破假钞案</t>
  </si>
  <si>
    <t>吴有用唐朝上学记：白居易的爆款复习题</t>
  </si>
  <si>
    <t>吴有用唐朝上学记：宝藏之谜</t>
  </si>
  <si>
    <t>吴有用唐朝上学记：给韩愈帮忙</t>
  </si>
  <si>
    <t>吴有用唐朝上学记：迷失动物城</t>
  </si>
  <si>
    <t>吴有用唐朝上学记：小诗仙的秘密</t>
  </si>
  <si>
    <t>吴有用唐朝上学记：长安棋局</t>
  </si>
  <si>
    <t>吴有用唐朝上学记·：大唐奇案</t>
  </si>
  <si>
    <t>吴有用唐朝上学记·：我的诗人朋友</t>
  </si>
  <si>
    <t>前置教学的设计与操作</t>
  </si>
  <si>
    <t>刘海涛</t>
  </si>
  <si>
    <t>新优质学校的创建：学习共同体的落地风景</t>
  </si>
  <si>
    <t>黄权 等</t>
  </si>
  <si>
    <t>24小时华夏秘境探险：三星堆.古蜀国探秘</t>
  </si>
  <si>
    <t>潘亮</t>
  </si>
  <si>
    <t>地球最后一秒钟</t>
  </si>
  <si>
    <t>李逆熵</t>
  </si>
  <si>
    <t>很酷很酷的物理秀</t>
  </si>
  <si>
    <t>简丽贤</t>
  </si>
  <si>
    <t>决战帝王</t>
  </si>
  <si>
    <t>著 (马来) 文煌, 周文杰</t>
  </si>
  <si>
    <t>宋词里的植物探秘之旅</t>
  </si>
  <si>
    <t>潘富俊</t>
  </si>
  <si>
    <t>唐诗里的植物探秘之旅</t>
  </si>
  <si>
    <t>战“疫”：图解人类与传染病的斗争</t>
  </si>
  <si>
    <t>沈芸</t>
  </si>
  <si>
    <t>美育简本：中国古代服饰100问</t>
  </si>
  <si>
    <t>高阳</t>
  </si>
  <si>
    <t>美育简本：中国古代妆容100问</t>
  </si>
  <si>
    <t>镜子</t>
  </si>
  <si>
    <t>中国文化小通史：明</t>
  </si>
  <si>
    <t>王春瑜</t>
  </si>
  <si>
    <t>中国文化小通史：秦汉三国</t>
  </si>
  <si>
    <t>繁星书系·：幸福草</t>
  </si>
  <si>
    <t>晓月著</t>
  </si>
  <si>
    <t>少年中国书系：拉珍的礼物</t>
  </si>
  <si>
    <t>赵剑云</t>
  </si>
  <si>
    <t>万物起源的秘密·动物变形计</t>
  </si>
  <si>
    <t>何佳芬等</t>
  </si>
  <si>
    <t>亦新亦旧的一代</t>
  </si>
  <si>
    <t>南怀瑾著述</t>
  </si>
  <si>
    <t>《点石成金--陇原宝藏》地学系列科普丛书：中国金娃娃--金川铜镍矿</t>
  </si>
  <si>
    <t>甘肃科学技术出版社</t>
  </si>
  <si>
    <t>仲新</t>
  </si>
  <si>
    <t>读者人文科普文库悦读科学系列：可持续设计--爱护我们的地球</t>
  </si>
  <si>
    <t>读者杂志社编</t>
  </si>
  <si>
    <t>读者人文科普文库悦读科学系列：人工智能"入侵“绘画圈</t>
  </si>
  <si>
    <t>读者人文科普文库悦读科学系列：谁偷走了我们的免疫力</t>
  </si>
  <si>
    <t>读者人文科普文库悦读科学系列：数学本无性别</t>
  </si>
  <si>
    <t>读者人文科普文库悦读科学系列：天文学家不认识星座</t>
  </si>
  <si>
    <t>读者人文科普文库悦读科学系列：相对论有什么用</t>
  </si>
  <si>
    <t>读者人文科普文库悦读科学系列：一鲸落，万物生</t>
  </si>
  <si>
    <t>生命，宇宙的瑰宝</t>
  </si>
  <si>
    <t>丛书编委会</t>
  </si>
  <si>
    <t>食品安全常识100问</t>
  </si>
  <si>
    <t>甘肃省卫生健康宣传教育中心编</t>
  </si>
  <si>
    <t>复制地球</t>
  </si>
  <si>
    <t>段立欣</t>
  </si>
  <si>
    <t>读者原创版:相聚有缘 后会无期(旅途)</t>
  </si>
  <si>
    <t>甘肃文化出版社</t>
  </si>
  <si>
    <t>《读者·原创版》编辑部</t>
  </si>
  <si>
    <t>读者原创版:纵有疾风起  人生不言弃</t>
  </si>
  <si>
    <t>从古代到黎曼的几何历史</t>
  </si>
  <si>
    <t>丘成桐，杨乐主编</t>
  </si>
  <si>
    <t>地质微生物学</t>
  </si>
  <si>
    <t>董海良,蒋宏忱主编</t>
  </si>
  <si>
    <t>电磁学讲义</t>
  </si>
  <si>
    <t>张涛编著</t>
  </si>
  <si>
    <t>发光物理:分立发光中心的能级与发光</t>
  </si>
  <si>
    <t>赵丽娟编著</t>
  </si>
  <si>
    <t>概率论与数理统计</t>
  </si>
  <si>
    <t>张积林主编</t>
  </si>
  <si>
    <t>化学基础实验</t>
  </si>
  <si>
    <t>赵先英，张欣荣主编</t>
  </si>
  <si>
    <t>化学与社会</t>
  </si>
  <si>
    <t>胡涛，孟长功主编</t>
  </si>
  <si>
    <t>基础化学实验</t>
  </si>
  <si>
    <t>周倩，宋卫余主编</t>
  </si>
  <si>
    <t>量子力学</t>
  </si>
  <si>
    <t>钱伯初[主编]</t>
  </si>
  <si>
    <t>能源大数据与人工智能</t>
  </si>
  <si>
    <t>李明主编</t>
  </si>
  <si>
    <t>拟微分算子</t>
  </si>
  <si>
    <t>陈恕行[著]</t>
  </si>
  <si>
    <t>趣味振动力学</t>
  </si>
  <si>
    <t>刘延柱著</t>
  </si>
  <si>
    <t>热力学简明教程</t>
  </si>
  <si>
    <t>吴奇著</t>
  </si>
  <si>
    <t>数学教育概论</t>
  </si>
  <si>
    <t>张奠宙，宋乃庆主编</t>
  </si>
  <si>
    <t>数学文化览胜集:教育篇</t>
  </si>
  <si>
    <t>李国伟[著]</t>
  </si>
  <si>
    <t>数学文化览胜集:历史篇</t>
  </si>
  <si>
    <t>数学文化览胜集:人物篇</t>
  </si>
  <si>
    <t>李国伟著</t>
  </si>
  <si>
    <t>数学文化览胜集:艺数篇</t>
  </si>
  <si>
    <t>微分动力系统</t>
  </si>
  <si>
    <t>文兰[主编]</t>
  </si>
  <si>
    <t>文化物理</t>
  </si>
  <si>
    <t>施大宁编</t>
  </si>
  <si>
    <t>无机及分析化学实验</t>
  </si>
  <si>
    <t>叶芬霞主编</t>
  </si>
  <si>
    <t>线性代数与空间解析几何作业集</t>
  </si>
  <si>
    <t>王忠英[等]编</t>
  </si>
  <si>
    <t>艺术 中国书画</t>
  </si>
  <si>
    <t>有机化学实验</t>
  </si>
  <si>
    <t>原子尺度模拟入门:理论与程序</t>
  </si>
  <si>
    <t>吕广宏，许珂，梁林云主编</t>
  </si>
  <si>
    <t>茶经</t>
  </si>
  <si>
    <t>【唐】陆羽-著</t>
  </si>
  <si>
    <t>玩转photoshop</t>
  </si>
  <si>
    <t>郭绍义、杜利明</t>
  </si>
  <si>
    <t>长物志</t>
  </si>
  <si>
    <t>（明）文震亨</t>
  </si>
  <si>
    <t>哲学世界文集:在万米高空遇见庄子</t>
  </si>
  <si>
    <t>李德武</t>
  </si>
  <si>
    <t>国学经典巨著：二十年目睹之怪现状</t>
  </si>
  <si>
    <t>吴趼人</t>
  </si>
  <si>
    <t>国学经典巨著：格言联璧</t>
  </si>
  <si>
    <t>金缨</t>
  </si>
  <si>
    <t>国学经典巨著：淮南子</t>
  </si>
  <si>
    <t>刘安</t>
  </si>
  <si>
    <t>国学经典巨著：近思录</t>
  </si>
  <si>
    <t>（宋）朱熹</t>
  </si>
  <si>
    <t>国学经典巨著：老残游记</t>
  </si>
  <si>
    <t>（清）刘鹗</t>
  </si>
  <si>
    <t>国学经典巨著：礼记</t>
  </si>
  <si>
    <t>戴圣</t>
  </si>
  <si>
    <t>国学经典巨著：聊斋志异</t>
  </si>
  <si>
    <t>蒲松龄</t>
  </si>
  <si>
    <t>国学经典巨著：孟子选注</t>
  </si>
  <si>
    <t>（战国）孟子</t>
  </si>
  <si>
    <t>国学经典巨著：梦溪笔谈</t>
  </si>
  <si>
    <t>（宋）沈括</t>
  </si>
  <si>
    <t>国学经典巨著：山海经</t>
  </si>
  <si>
    <t>田姝</t>
  </si>
  <si>
    <t>国学经典巨著：尚书</t>
  </si>
  <si>
    <t>李胜杰</t>
  </si>
  <si>
    <t>国学经典巨著：舌华录</t>
  </si>
  <si>
    <t>曹晨</t>
  </si>
  <si>
    <t>国学经典巨著：扬州画舫录</t>
  </si>
  <si>
    <t>李斗</t>
  </si>
  <si>
    <t>国学经典巨著：幽梦影</t>
  </si>
  <si>
    <t>（清）张潮</t>
  </si>
  <si>
    <t>国学经典巨著：长短经</t>
  </si>
  <si>
    <t>（唐）赵蕤</t>
  </si>
  <si>
    <t>国学经典巨著：周易</t>
  </si>
  <si>
    <t>王旭明</t>
  </si>
  <si>
    <t>教你掌控自己的一天24小时</t>
  </si>
  <si>
    <t>黄敏</t>
  </si>
  <si>
    <t>破译DNA密码</t>
  </si>
  <si>
    <t>冯若</t>
  </si>
  <si>
    <t>趣说相对论</t>
  </si>
  <si>
    <t>靳淑敏</t>
  </si>
  <si>
    <t>生活窍门全知道</t>
  </si>
  <si>
    <t>王浩</t>
  </si>
  <si>
    <t>世界5000年科学故事</t>
  </si>
  <si>
    <t>王焰 魏志敏</t>
  </si>
  <si>
    <t>世界建筑未解之谜</t>
  </si>
  <si>
    <t>王荔 王彦明</t>
  </si>
  <si>
    <t>世界科学未解之谜</t>
  </si>
  <si>
    <t>徐胜华 房春草</t>
  </si>
  <si>
    <t>世界重大发明与发现</t>
  </si>
  <si>
    <t>万永勇</t>
  </si>
  <si>
    <t>我的昆虫朋友·奇妙的昆虫世界</t>
  </si>
  <si>
    <t>[法]弗洛朗丝·蒂娜尔，[法]卡米拉·莱安德罗 著
[法]邦雅曼·富卢绘
谢楠 译</t>
  </si>
  <si>
    <t>学生在数学学习中对无限的认知探究</t>
  </si>
  <si>
    <t>张伟平</t>
  </si>
  <si>
    <t>中华5000年科学故事</t>
  </si>
  <si>
    <t>郑士波 周立奇</t>
  </si>
  <si>
    <t>前沿科技视点丛书：激光科技</t>
  </si>
  <si>
    <t>王梓，明海</t>
  </si>
  <si>
    <t>前沿科技视点丛书：纳米科技</t>
  </si>
  <si>
    <t>汤书昆</t>
  </si>
  <si>
    <t>前沿科技视点丛书：人工智能</t>
  </si>
  <si>
    <t>前沿科技视点丛书：太阳电池</t>
  </si>
  <si>
    <t>前沿科技视点丛书：探月工程</t>
  </si>
  <si>
    <t>庞之浩，隋彦君</t>
  </si>
  <si>
    <t>前沿科技视点丛书：细胞智慧</t>
  </si>
  <si>
    <t>黄蓓，叶守东</t>
  </si>
  <si>
    <t>物理学科素养阅读丛书：物理学中的常量</t>
  </si>
  <si>
    <t>吕付国</t>
  </si>
  <si>
    <t>物理学科素养阅读丛书：物理学中的七个基本量</t>
  </si>
  <si>
    <t>李晓霞</t>
  </si>
  <si>
    <t>中国梦·劳动美青少年劳动教育丛书：这就是工匠精神</t>
  </si>
  <si>
    <t>陈小庚</t>
  </si>
  <si>
    <t>大自然嬉游记</t>
  </si>
  <si>
    <t>广东经济出版社</t>
  </si>
  <si>
    <t>洪琼君</t>
  </si>
  <si>
    <t>“海底巨兽”的秘密</t>
  </si>
  <si>
    <t>5G的世界：万物互联</t>
  </si>
  <si>
    <t>薛泉</t>
  </si>
  <si>
    <t>5G的世界：智慧餐饮</t>
  </si>
  <si>
    <t>周中山</t>
  </si>
  <si>
    <t>F经济</t>
  </si>
  <si>
    <t>5G的世界：智慧交通</t>
  </si>
  <si>
    <t>徐志强</t>
  </si>
  <si>
    <t>5G的世界:智慧教育</t>
  </si>
  <si>
    <t>杨宁</t>
  </si>
  <si>
    <t>5G的世界:智慧媒体</t>
  </si>
  <si>
    <t>周善</t>
  </si>
  <si>
    <t>5G的世界:智能家居</t>
  </si>
  <si>
    <t>吴伟</t>
  </si>
  <si>
    <t>5G的世界:智能制造</t>
  </si>
  <si>
    <t>郭继舜</t>
  </si>
  <si>
    <t>嫦娥探月工程</t>
  </si>
  <si>
    <t>潘文彬</t>
  </si>
  <si>
    <t>高新技术科普丛书.第3辑 天云地网织新城：智慧城市的建议、管理和运行</t>
  </si>
  <si>
    <t>胡建国</t>
  </si>
  <si>
    <t>高新技术科普丛书.第3辑：百智千能荟新厦.智慧城市德智能建筑</t>
  </si>
  <si>
    <t>区穗陶</t>
  </si>
  <si>
    <t>计算机思维的力量</t>
  </si>
  <si>
    <t>（英）保罗·柯松</t>
  </si>
  <si>
    <t>马良神笔已成真：3D打印技术与应用</t>
  </si>
  <si>
    <t>黄文华</t>
  </si>
  <si>
    <t>食品安全系指尖：可追溯技术与应用</t>
  </si>
  <si>
    <t>林沅英</t>
  </si>
  <si>
    <t>我的第一本观测篇：观星书</t>
  </si>
  <si>
    <t>李德生</t>
  </si>
  <si>
    <t>经典历史；明月经天</t>
  </si>
  <si>
    <t>李默</t>
  </si>
  <si>
    <t>经典历史；农田水利</t>
  </si>
  <si>
    <t>经典历史；塔寺园林</t>
  </si>
  <si>
    <t>经典历史；天工开物</t>
  </si>
  <si>
    <t>我的第一本中国通史：宁辽金史</t>
  </si>
  <si>
    <t>我的第一本中国通史：秦汉史</t>
  </si>
  <si>
    <t>我的第一本中国通史：清史</t>
  </si>
  <si>
    <t>我的第一本中国通史：魏晋南北朝史</t>
  </si>
  <si>
    <t>我的第一本中国通史：先秦史</t>
  </si>
  <si>
    <t>我的第一本中国通史：元明史</t>
  </si>
  <si>
    <t>把握心理健康的金钥匙</t>
  </si>
  <si>
    <t>胡月星</t>
  </si>
  <si>
    <t>经典悦读系列丛书：通往诗意地栖居：恩格斯《论住宅问题》如是读</t>
  </si>
  <si>
    <t>陈培永</t>
  </si>
  <si>
    <t>科学小公民系列读本：肠菌的世界</t>
  </si>
  <si>
    <t>段云峰</t>
  </si>
  <si>
    <t>科学小公民系列读本：穿越微生物王国</t>
  </si>
  <si>
    <t>李辉</t>
  </si>
  <si>
    <t>科学小公民系列读本：万万没想到·动物有话说</t>
  </si>
  <si>
    <t>赵序茅</t>
  </si>
  <si>
    <t>生产的透视：马克思《政治经济学批判·导言》如是读</t>
  </si>
  <si>
    <t>化学课程中的科学过程技能研究</t>
  </si>
  <si>
    <t>龚正元</t>
  </si>
  <si>
    <t>炮龙节：传承千年的狂欢</t>
  </si>
  <si>
    <t>黎炼 等</t>
  </si>
  <si>
    <t>神奇的新能源：风能</t>
  </si>
  <si>
    <t>神奇的新能源：核能</t>
  </si>
  <si>
    <t>神奇的新能源：氢能</t>
  </si>
  <si>
    <t>神奇的新能源：生物质能</t>
  </si>
  <si>
    <t>神奇的新能源：水能</t>
  </si>
  <si>
    <t>神奇的新能源：太阳能</t>
  </si>
  <si>
    <t>神奇的新能源：寻找新能源</t>
  </si>
  <si>
    <t>神奇的新能源·地热能与可燃冰</t>
  </si>
  <si>
    <t>郑永春主编中国科学院广州能源研究所卜宪标，王屹审定</t>
  </si>
  <si>
    <t>全民阅读书系：爱上一座城</t>
  </si>
  <si>
    <t>全民阅读书系：本草纲目</t>
  </si>
  <si>
    <t>李时珍</t>
  </si>
  <si>
    <t>全民阅读书系：桂林山水</t>
  </si>
  <si>
    <t>袁道光</t>
  </si>
  <si>
    <t>全民阅读书系：寂静的春天</t>
  </si>
  <si>
    <t>蕾切尔·卡森</t>
  </si>
  <si>
    <t>全民阅读书系：看看我们的地球</t>
  </si>
  <si>
    <t>李四光</t>
  </si>
  <si>
    <t>全民阅读书系：拙匠随笔</t>
  </si>
  <si>
    <t>闪亮吧，板牙——命悬一线的表演</t>
  </si>
  <si>
    <t>王磊</t>
  </si>
  <si>
    <t>岩溶奇观</t>
  </si>
  <si>
    <t>覃妮娜</t>
  </si>
  <si>
    <t>野生动物朋友的来信</t>
  </si>
  <si>
    <t>给青少年的思政课：院士说--照亮</t>
  </si>
  <si>
    <t>教育部关心下一代工作委员会</t>
  </si>
  <si>
    <t>刘慈欣少年科幻科学小说系列：第三次拯救未来世界</t>
  </si>
  <si>
    <t>观天洞地</t>
  </si>
  <si>
    <t>中国科学院地球化学研究所王世杰团队</t>
  </si>
  <si>
    <t>快乐阅读书系：中国小说·入门寻味</t>
  </si>
  <si>
    <t>刘亚卓</t>
  </si>
  <si>
    <t>树懒为什么懒.生物的个性与奇妙的进化-稻垣荣洋科学散文集</t>
  </si>
  <si>
    <t>(日)稻垣荣洋</t>
  </si>
  <si>
    <t>我们的北斗  插图版</t>
  </si>
  <si>
    <t>国防工业出版社</t>
  </si>
  <si>
    <t>本书编写组</t>
  </si>
  <si>
    <t>国家安全知识简明读本：环境危机与环境安全</t>
  </si>
  <si>
    <t>范纯</t>
  </si>
  <si>
    <t>国家安全知识简明读本：气候问题与中国国家安全</t>
  </si>
  <si>
    <t>张度，张海滨</t>
  </si>
  <si>
    <t>国家安全知识简明读本：水资源安全</t>
  </si>
  <si>
    <t>名人传记：勃朗特</t>
  </si>
  <si>
    <t>皮波人物国际名人研究中心</t>
  </si>
  <si>
    <t>名人传记：卢梭</t>
  </si>
  <si>
    <t>名人传记：米勒</t>
  </si>
  <si>
    <t>名人传记：斯文·赫定</t>
  </si>
  <si>
    <t>名人传记：苏格拉底</t>
  </si>
  <si>
    <t>名人传记：王羲之</t>
  </si>
  <si>
    <t>名人传记：谢里曼</t>
  </si>
  <si>
    <t>名人传记：郑成功</t>
  </si>
  <si>
    <t>名人传记：卓别林</t>
  </si>
  <si>
    <t>罗范懿</t>
  </si>
  <si>
    <t>名人传记丛书：罗素</t>
  </si>
  <si>
    <t>图画中国历史：兵荒马乱的五代十国</t>
  </si>
  <si>
    <t>潘志辉</t>
  </si>
  <si>
    <t>图画中国历史：楚汉之争与西汉的建立</t>
  </si>
  <si>
    <t>图画中国历史：大唐帝国的盛世</t>
  </si>
  <si>
    <t>图画中国历史：东晋的社会文化与隋朝的兴起</t>
  </si>
  <si>
    <t>图画中国历史：旧民主主义革命和清朝的灭亡</t>
  </si>
  <si>
    <t>图画中国历史：李渊反隋建大唐</t>
  </si>
  <si>
    <t>图画中国历史：两晋的政治</t>
  </si>
  <si>
    <t>图画中国历史：蒙古的发展与明朝的建立</t>
  </si>
  <si>
    <t>图画中国历史：末代王朝大清帝国</t>
  </si>
  <si>
    <t>图画中国历史：秦始皇统一中国</t>
  </si>
  <si>
    <t>图画中国历史：唐朝的灭亡与唐朝的外交、文化</t>
  </si>
  <si>
    <t>图画中国历史：中国民族的起源</t>
  </si>
  <si>
    <t>初等数论.1</t>
  </si>
  <si>
    <t>陈景润</t>
  </si>
  <si>
    <t>初等数论.2</t>
  </si>
  <si>
    <t>陈景润　</t>
  </si>
  <si>
    <t>初等数论.3</t>
  </si>
  <si>
    <t>多项式逼近问题</t>
  </si>
  <si>
    <t>刘培杰数学工作室编</t>
  </si>
  <si>
    <t>芬斯勒几何的某些问题</t>
  </si>
  <si>
    <t>(印)曼尼斯·库玛·古普塔著</t>
  </si>
  <si>
    <t>工程数学</t>
  </si>
  <si>
    <t>胡美菱</t>
  </si>
  <si>
    <t>海洋光学</t>
  </si>
  <si>
    <t>刘文军, 田兆硕, 潘玉寨编著</t>
  </si>
  <si>
    <t>航天器环境简明教程</t>
  </si>
  <si>
    <t>谢志民主编</t>
  </si>
  <si>
    <t>解决问题的策略</t>
  </si>
  <si>
    <t>(德) 亚瑟·恩格尔著</t>
  </si>
  <si>
    <t>矩阵分析及其在数据挖掘中的应用</t>
  </si>
  <si>
    <t>赵毅, 罗子君编著</t>
  </si>
  <si>
    <t>母亲的太阳花</t>
  </si>
  <si>
    <t>闫荣霞主编</t>
  </si>
  <si>
    <t>切博塔廖夫猜想</t>
  </si>
  <si>
    <t>刘培杰数学工作室编著</t>
  </si>
  <si>
    <t>无机与分析化学</t>
  </si>
  <si>
    <t>袁爱华</t>
  </si>
  <si>
    <t>折纸中的几何练习</t>
  </si>
  <si>
    <t>T.桑达拉.罗</t>
  </si>
  <si>
    <t>漫画讲透孔子</t>
  </si>
  <si>
    <t>师鲁贝尔编绘</t>
  </si>
  <si>
    <t>漫画讲透老子</t>
  </si>
  <si>
    <t>漫画讲透王阳明</t>
  </si>
  <si>
    <t>漫画趣读鬼谷子</t>
  </si>
  <si>
    <t>刘鹤编著</t>
  </si>
  <si>
    <t>时代楷模系列丛书：新时代的青春之歌·黄文秀的故事</t>
  </si>
  <si>
    <t>董恒泼</t>
  </si>
  <si>
    <t>时代楷模学生读本：“中国天眼”·南仁东的故事</t>
  </si>
  <si>
    <t>卢戎</t>
  </si>
  <si>
    <t>时代楷模学生读本：大漠里的较量·“六老汉”治沙故事</t>
  </si>
  <si>
    <t>乔冰</t>
  </si>
  <si>
    <t>时代楷模学生读本：妫水河畔的“环保奶奶”：贺玉凤的故事</t>
  </si>
  <si>
    <t>死神密码破译者：王逸平的故事</t>
  </si>
  <si>
    <t>安亦然</t>
  </si>
  <si>
    <t>她的双脚不简单：夏虹的故事</t>
  </si>
  <si>
    <t>源子夫</t>
  </si>
  <si>
    <t>铁面无私的暖警：杨雪峰的故事</t>
  </si>
  <si>
    <t>战斗英雄</t>
  </si>
  <si>
    <t>“最美奋斗者”丛书编委会</t>
  </si>
  <si>
    <t>人生学校：感受自然--33个心灵启示</t>
  </si>
  <si>
    <t>英国人生学校出版社编著</t>
  </si>
  <si>
    <t>瓷娃骁骁历险记:青花迷宫</t>
  </si>
  <si>
    <t>北辰著</t>
  </si>
  <si>
    <t>瓷娃骁骁历险记——决战戴云</t>
  </si>
  <si>
    <t>北辰</t>
  </si>
  <si>
    <t>瓷娃骁骁历险记——石城魔音</t>
  </si>
  <si>
    <t>瓷娃骁骁历险记——月影玄机</t>
  </si>
  <si>
    <t>漫溯时光</t>
  </si>
  <si>
    <t>小梵</t>
  </si>
  <si>
    <t>闪亮的日子</t>
  </si>
  <si>
    <t>张鸿东</t>
  </si>
  <si>
    <t>二十四节气文化读本</t>
  </si>
  <si>
    <t>高天星</t>
  </si>
  <si>
    <t>防震减灾科普知识丛书:中学防震减灾知识读本</t>
  </si>
  <si>
    <t>管志光</t>
  </si>
  <si>
    <t>共和国大科学家故事丛书  当代神农袁隆平</t>
  </si>
  <si>
    <t>魏晓雯</t>
  </si>
  <si>
    <t>共和国大科学家故事丛书：当代毕昇 王选</t>
  </si>
  <si>
    <t>丛中笑</t>
  </si>
  <si>
    <t>家国少年系列   大银杏树的小秘密</t>
  </si>
  <si>
    <t>胡福君</t>
  </si>
  <si>
    <t>植物染玩儿起来：向自然借色彩</t>
  </si>
  <si>
    <t>原草</t>
  </si>
  <si>
    <t>中国式阅读法传承工程:声律发蒙</t>
  </si>
  <si>
    <t>任晓林</t>
  </si>
  <si>
    <t>寻味地道的小食</t>
  </si>
  <si>
    <t>杭州出版社</t>
  </si>
  <si>
    <t>郑南，蒋云涛，叶方舟著</t>
  </si>
  <si>
    <t>成功班主任案头必备——班主任的故事育人策略</t>
  </si>
  <si>
    <t>邱续东，赵明娟</t>
  </si>
  <si>
    <t>成功班主任案头必备——班主任快速成功金钥匙</t>
  </si>
  <si>
    <t>刘艺 郑喜春</t>
  </si>
  <si>
    <t>成功班主任案头必备——优秀班主任的师德修养</t>
  </si>
  <si>
    <t>臧传明  马俊</t>
  </si>
  <si>
    <t>成功班主任案头必备——优秀班主任心育实录</t>
  </si>
  <si>
    <t>王华平  范增斌</t>
  </si>
  <si>
    <t>我的第一本心灵地图阳光心灵·不要放手——坚持篇</t>
  </si>
  <si>
    <t>刘枫</t>
  </si>
  <si>
    <t>我的第一本心灵地图阳光心灵·撑起命运的帆——自信篇</t>
  </si>
  <si>
    <t>我的第一本心灵地图阳光心灵·美丽的梦想——理想篇</t>
  </si>
  <si>
    <t>我的第一本心灵地图阳光心灵·逆境的转角——勇气篇</t>
  </si>
  <si>
    <t>水环境监测实验</t>
  </si>
  <si>
    <t>邹海明主编</t>
  </si>
  <si>
    <t>天线与电波传播</t>
  </si>
  <si>
    <t>尹成友</t>
  </si>
  <si>
    <t>线性代数</t>
  </si>
  <si>
    <t>司国星</t>
  </si>
  <si>
    <t>小满和花生的低碳之旅</t>
  </si>
  <si>
    <t>孟抒著</t>
  </si>
  <si>
    <t>应用离散数学</t>
  </si>
  <si>
    <t>主编陈国龙, 陈黎黎, 国红军</t>
  </si>
  <si>
    <t>道德经正解</t>
  </si>
  <si>
    <t>河北大学出版社</t>
  </si>
  <si>
    <t>谢生华</t>
  </si>
  <si>
    <t>零碳能源科普丛书：探索太阳能的奥秘</t>
  </si>
  <si>
    <t>宋登元</t>
  </si>
  <si>
    <t>青少年电力知识</t>
  </si>
  <si>
    <t>宋赫天</t>
  </si>
  <si>
    <t>阿姆斯特丹国家博物馆</t>
  </si>
  <si>
    <t>黄恋乔编著</t>
  </si>
  <si>
    <t>柏林国家博物馆绘画陈列馆</t>
  </si>
  <si>
    <t>李蔚编著</t>
  </si>
  <si>
    <t>华盛顿国家美术馆</t>
  </si>
  <si>
    <t>吴赟頔编著</t>
  </si>
  <si>
    <t>林清玄经典散文－清欢</t>
  </si>
  <si>
    <t>伦敦国家美术馆</t>
  </si>
  <si>
    <t>林紫鸣编著</t>
  </si>
  <si>
    <t>莫斯科普希金博物馆</t>
  </si>
  <si>
    <t>宋雨恬编著</t>
  </si>
  <si>
    <t>日月潭的独木舟</t>
  </si>
  <si>
    <t>祁连休主编</t>
  </si>
  <si>
    <t>伟大的博物馆：少年版：帕尔马国家美术馆</t>
  </si>
  <si>
    <t>覃如意</t>
  </si>
  <si>
    <t>徜徉在人体河流中的红细胞</t>
  </si>
  <si>
    <t>周予新，孙富强，邢敏</t>
  </si>
  <si>
    <t>地球：人类的家园</t>
  </si>
  <si>
    <t>李营华</t>
  </si>
  <si>
    <t>恒星，银河系，河外星系</t>
  </si>
  <si>
    <t>青少年科技探索之旅：电磁波的魔力</t>
  </si>
  <si>
    <t>南秀华</t>
  </si>
  <si>
    <t>青少年科普知识读本：海洋大探秘</t>
  </si>
  <si>
    <t>玲珑</t>
  </si>
  <si>
    <t>青少年科学探索之旅：诡秘的反物质</t>
  </si>
  <si>
    <t>刘树勇</t>
  </si>
  <si>
    <t>青少年科学探索之旅：量子世界的曙光</t>
  </si>
  <si>
    <t>江向东</t>
  </si>
  <si>
    <t>青少年科学探索之旅：流光溢彩的分子世界</t>
  </si>
  <si>
    <t>周天泽</t>
  </si>
  <si>
    <t>青少年科学探索之旅：难以揭开的地球秘密</t>
  </si>
  <si>
    <t>青少年科学探索之旅：人脑·自然界最伟大的奇迹</t>
  </si>
  <si>
    <t>崔庚寅</t>
  </si>
  <si>
    <t>青少年科学探索之旅：太阳和他的子孙们</t>
  </si>
  <si>
    <t>神秘的天外来客：宇宙射线</t>
  </si>
  <si>
    <t>王德云</t>
  </si>
  <si>
    <t>生命旋梯DNA的故事</t>
  </si>
  <si>
    <t>朱正歌</t>
  </si>
  <si>
    <t>时间和空间的王国</t>
  </si>
  <si>
    <t>微生物世界的奥秘</t>
  </si>
  <si>
    <t>尹惠芳</t>
  </si>
  <si>
    <t>宇宙的主宰：万有引力</t>
  </si>
  <si>
    <t>刘树勇，邱克，尹德利</t>
  </si>
  <si>
    <t>永远的道德丰碑 ：董存瑞</t>
  </si>
  <si>
    <t>刘端 等</t>
  </si>
  <si>
    <t>永远的道德丰碑 ：杨根思</t>
  </si>
  <si>
    <t>乔保华 等</t>
  </si>
  <si>
    <t>永远的道德丰碑 ：张思德</t>
  </si>
  <si>
    <t>陈忠舜 等</t>
  </si>
  <si>
    <t>永远的道德丰碑 ：赵一曼</t>
  </si>
  <si>
    <t>汪绚秋 等</t>
  </si>
  <si>
    <t>超级战舰:宇宙流浪</t>
  </si>
  <si>
    <t>超级战舰-平衡地球</t>
  </si>
  <si>
    <t>超级战舰-重置世界</t>
  </si>
  <si>
    <t>飞侠老师的魔法粉笔：勇闯非洲草原</t>
  </si>
  <si>
    <t>（荷）雅内克.索菲尔徳</t>
  </si>
  <si>
    <t>古代战争中的气象科学</t>
  </si>
  <si>
    <t>姜永育</t>
  </si>
  <si>
    <t>古典名著中的气象科学</t>
  </si>
  <si>
    <t>烈火兵王：火海英雄</t>
  </si>
  <si>
    <t>美德照亮人生：读万卷书.行万里路</t>
  </si>
  <si>
    <t>韩震</t>
  </si>
  <si>
    <t>青禾成长书系：彩石山</t>
  </si>
  <si>
    <t>张娟</t>
  </si>
  <si>
    <t>青禾成长书系：橘豆的茧</t>
  </si>
  <si>
    <t>邹超颖</t>
  </si>
  <si>
    <t>少年特战队：机械怪兽</t>
  </si>
  <si>
    <t>神秘莫测的气象：高温寒潮</t>
  </si>
  <si>
    <t>神秘莫测的气象：天象密码</t>
  </si>
  <si>
    <t>神秘莫测的气象：天造地设</t>
  </si>
  <si>
    <t>特种兵学校：探月笔记</t>
  </si>
  <si>
    <t>特种兵学校：月球居民</t>
  </si>
  <si>
    <t>特种兵学校星际探索系列：超级能量晶体</t>
  </si>
  <si>
    <t>特种兵学校星际探索系列：穿越旋涡虫洞</t>
  </si>
  <si>
    <t>特种兵学校野外冒险系列：追踪绿血人</t>
  </si>
  <si>
    <t>阳刚少年书系·会飞的军校：暮光战歌</t>
  </si>
  <si>
    <t>阳刚少年书系·特种兵学校：超能战士</t>
  </si>
  <si>
    <t>阳刚少年书系·特种兵学校：绝密押运</t>
  </si>
  <si>
    <t>阳刚少年书系·特种兵学校：军犬钢牙</t>
  </si>
  <si>
    <t>阳刚少年书系·特种兵学校：隐形战车</t>
  </si>
  <si>
    <t>阳光少年书系·真正男子汉·特种兵学校：逐鹿星河</t>
  </si>
  <si>
    <t>进阶, 创客少年之探秘Arduino</t>
  </si>
  <si>
    <t>缪永留, 蒋波著</t>
  </si>
  <si>
    <t>昆虫精彩瞬间</t>
  </si>
  <si>
    <t>[日]石井诚</t>
  </si>
  <si>
    <t>清华教授的思维训练课：创造力培养</t>
  </si>
  <si>
    <t>高云峰</t>
  </si>
  <si>
    <t>我最关心的100个耳朵问题</t>
  </si>
  <si>
    <t>刘宏建，杨海涛，宋纪军主编</t>
  </si>
  <si>
    <t>向水而学：写给孩子们的南水北调水文地理课</t>
  </si>
  <si>
    <t>南水北调中线干线鹤壁管理处</t>
  </si>
  <si>
    <t>新时代中国生物多样性与保护丛书：中国生态系统多样性与保护</t>
  </si>
  <si>
    <t>中国生态学学会</t>
  </si>
  <si>
    <t>新时代中国生物多样性与保护丛书：中国植物多样性与保护</t>
  </si>
  <si>
    <t>走进物理：奇妙的物理世界</t>
  </si>
  <si>
    <t>闫晓华</t>
  </si>
  <si>
    <t>中国最具代表性书法作品.林散之作品</t>
  </si>
  <si>
    <t>张海</t>
  </si>
  <si>
    <t>中国最具代表性书法作品.沈尹默作品-NO.43-(第二版)</t>
  </si>
  <si>
    <t>中国最具代表性书法作品.王铎作品</t>
  </si>
  <si>
    <t>中国最具代表性书法作品：褚遂良《大字阴符经》（第二版）</t>
  </si>
  <si>
    <t>中国最具代表性书法作品:颜真卿《多宝塔碑》</t>
  </si>
  <si>
    <t>中国最具代表性书法作品:于右任作品</t>
  </si>
  <si>
    <t>百年科技强国梦：历史逻辑与经验启示</t>
  </si>
  <si>
    <t>刘晓青</t>
  </si>
  <si>
    <t>通古察今系列：清代河西走廊的水资源分配制度</t>
  </si>
  <si>
    <t>王培华</t>
  </si>
  <si>
    <t>通古察今系列：上古天文学的起源</t>
  </si>
  <si>
    <t>武家壁</t>
  </si>
  <si>
    <t>百年中篇小说名家经典：永远有多远</t>
  </si>
  <si>
    <t>铁凝</t>
  </si>
  <si>
    <t>破译疾病密码</t>
  </si>
  <si>
    <t>柯云路著</t>
  </si>
  <si>
    <t>世界名人名传：海伦·凯勒自传</t>
  </si>
  <si>
    <t>[美]海伦·凯勒</t>
  </si>
  <si>
    <t>学爸实验室</t>
  </si>
  <si>
    <t>黑龙江科学技术出版社</t>
  </si>
  <si>
    <t>少儿科普教育研究中心</t>
  </si>
  <si>
    <t>致敬科学 重读经典 《人类的故事》</t>
  </si>
  <si>
    <t>亨德里克 威廉 房龙</t>
  </si>
  <si>
    <t>记忆·母亲</t>
  </si>
  <si>
    <t>黑龙江人民出版社</t>
  </si>
  <si>
    <t>老小</t>
  </si>
  <si>
    <t>庆祝中国共产党成立100周年·红色经典连环画：周保中荒上历险</t>
  </si>
  <si>
    <t>桑蕾</t>
  </si>
  <si>
    <t>庆祝中国共产党成立100周年红色经典连环画：黎明前的牺牲</t>
  </si>
  <si>
    <t>邹本栋</t>
  </si>
  <si>
    <t>庆祝中国共产党成立100周年红色经典连环画：李兆麟奇袭老钱柜</t>
  </si>
  <si>
    <t>王冠鑫</t>
  </si>
  <si>
    <t>从黄冈中学到北大清华（青少年读物）</t>
  </si>
  <si>
    <t>万春耕</t>
  </si>
  <si>
    <t>从人大附中到北大清华</t>
  </si>
  <si>
    <t>新时代公民道德歌</t>
  </si>
  <si>
    <t>程冠军</t>
  </si>
  <si>
    <t>核科学基本原理</t>
  </si>
  <si>
    <t>欧内斯特·卢瑟福</t>
  </si>
  <si>
    <t>恒星运动和宇宙结构</t>
  </si>
  <si>
    <t>亚瑟·斯坦利·</t>
  </si>
  <si>
    <t>花园MOOK·多彩球根号</t>
  </si>
  <si>
    <t>[日]FG武蔵</t>
  </si>
  <si>
    <t>科学发现的哲学：历史与节点</t>
  </si>
  <si>
    <t>威廉姆·休厄尔</t>
  </si>
  <si>
    <t>科学解读肺结节</t>
  </si>
  <si>
    <t>鲁植艳</t>
  </si>
  <si>
    <t>论概率</t>
  </si>
  <si>
    <t>约翰·梅纳德·凯恩斯</t>
  </si>
  <si>
    <t>玫瑰月季栽培12月计划</t>
  </si>
  <si>
    <t>【日】小山内健</t>
  </si>
  <si>
    <t>四时有节：图说二十四节气</t>
  </si>
  <si>
    <t>王晓丽等</t>
  </si>
  <si>
    <t>新昆虫记：蜻蜓飞行日记</t>
  </si>
  <si>
    <t>张浩淼</t>
  </si>
  <si>
    <t>行星系统：从泰勒斯至开普勒</t>
  </si>
  <si>
    <t>约翰·德雷尔</t>
  </si>
  <si>
    <t>追星·关于天文、历史、艺术与宗教的传奇</t>
  </si>
  <si>
    <t>卞毓麟</t>
  </si>
  <si>
    <t>青少年读物数学-数学家的眼光</t>
  </si>
  <si>
    <t>张景中</t>
  </si>
  <si>
    <t>青少年读物微积分：减肥微积分</t>
  </si>
  <si>
    <t>林群</t>
  </si>
  <si>
    <t>青少年数学读物：读红楼玩数学</t>
  </si>
  <si>
    <t>欧阳维诚</t>
  </si>
  <si>
    <t>青少年数学读物：读三国玩数学</t>
  </si>
  <si>
    <t>青少年数学读物：读水浒玩数学</t>
  </si>
  <si>
    <t>青少年数学读物：读西游玩数学</t>
  </si>
  <si>
    <t>给孩子讲量子力学</t>
  </si>
  <si>
    <t>李淼</t>
  </si>
  <si>
    <t>给全世界植物起一个美好的中文名</t>
  </si>
  <si>
    <t>果壳中的宇宙</t>
  </si>
  <si>
    <t>(英)史蒂芬·霍金著,吴忠超译</t>
  </si>
  <si>
    <t>乔治的宇宙:大爆炸</t>
  </si>
  <si>
    <t>露西·霍金，史蒂芬·霍金</t>
  </si>
  <si>
    <t>乔治的宇宙:秘密钥匙</t>
  </si>
  <si>
    <t>时间简史</t>
  </si>
  <si>
    <t>(英)史蒂芬·霍金(Stephen Hawking)著,许明贤, 吴忠超译</t>
  </si>
  <si>
    <t>实验动物学</t>
  </si>
  <si>
    <t>陈主初,吴端生</t>
  </si>
  <si>
    <t>是谁发明了发明?:改写人类历史的17个高光时刻</t>
  </si>
  <si>
    <t>[美]科迪·卡西迪</t>
  </si>
  <si>
    <t>太空环游记:时空穿越</t>
  </si>
  <si>
    <t>星星姐姐</t>
  </si>
  <si>
    <t>太空环游记:星际探秘</t>
  </si>
  <si>
    <t>图图医漫:12封人体警告信</t>
  </si>
  <si>
    <t>中国日报新媒体</t>
  </si>
  <si>
    <t>图图医漫:12堂极简健康课</t>
  </si>
  <si>
    <t>为什么要吃肉：一部300万年的狩猎史和食肉史</t>
  </si>
  <si>
    <t>郭锡驿</t>
  </si>
  <si>
    <t>消失的微生物：滥用抗生素引发的健康危机</t>
  </si>
  <si>
    <t>（美）马丁·布莱泽</t>
  </si>
  <si>
    <t>巡山报告:如何理解一种全新疾病</t>
  </si>
  <si>
    <t>王立铭</t>
  </si>
  <si>
    <t>中小学生阅读书系：趣味物理学</t>
  </si>
  <si>
    <t>（苏）雅科夫·伊西达洛维奇别来利曼</t>
  </si>
  <si>
    <t>中小学生阅读书系:物理定律的本性</t>
  </si>
  <si>
    <t>(美)理查德·费曼</t>
  </si>
  <si>
    <t>西方大师原作高清解读.凡·高</t>
  </si>
  <si>
    <t>湖南美术出版社</t>
  </si>
  <si>
    <t>徐好</t>
  </si>
  <si>
    <t>西方大师原作高清解读.马蒂斯</t>
  </si>
  <si>
    <t>西方大师原作高清解读.莫兰迪</t>
  </si>
  <si>
    <t>西方大师原作高清解读.莫奈</t>
  </si>
  <si>
    <t>放歌自然：群星大荟萃：西方19世纪后期文学故事</t>
  </si>
  <si>
    <t>范中华</t>
  </si>
  <si>
    <t>启蒙之歌：王权安魂曲：西方17-18世纪文学故事</t>
  </si>
  <si>
    <t>青年学习  青春向党</t>
  </si>
  <si>
    <t>《青年学习 青春向党》编写组编</t>
  </si>
  <si>
    <t>远离餐桌上的狠活</t>
  </si>
  <si>
    <t>王国义</t>
  </si>
  <si>
    <t>春到画眉岭</t>
  </si>
  <si>
    <t>杨笔</t>
  </si>
  <si>
    <t>大科学家讲的小故事丛书:无尽的追问</t>
  </si>
  <si>
    <t>王淦昌</t>
  </si>
  <si>
    <t>怪奇生物大冒险:潜入微缩生物圈</t>
  </si>
  <si>
    <t>红罗卜</t>
  </si>
  <si>
    <t>孩子也能懂的诺贝尔奖：吃进肚子里的诺贝尔奖</t>
  </si>
  <si>
    <t>柠檬夸克</t>
  </si>
  <si>
    <t>孩子也能懂的诺贝尔奖：跳出黑洞的诺贝尔奖</t>
  </si>
  <si>
    <t>孩子也能懂的史记：武将雄风</t>
  </si>
  <si>
    <t>陈安民</t>
  </si>
  <si>
    <t>孩子也能懂的史记:诸侯争霸</t>
  </si>
  <si>
    <t>彭丽华 姚晶</t>
  </si>
  <si>
    <t>红辣椒书系:第57页的秘密</t>
  </si>
  <si>
    <t>龙向梅著</t>
  </si>
  <si>
    <t>红辣椒书系:牛本纪</t>
  </si>
  <si>
    <t>吴昕孺</t>
  </si>
  <si>
    <t>漫画人类与病毒的战争</t>
  </si>
  <si>
    <t>文；曹阳</t>
  </si>
  <si>
    <t>倾听大自然（国内卷）:对一朵花微笑</t>
  </si>
  <si>
    <t>刘亮程</t>
  </si>
  <si>
    <t>倾听大自然：会思想的芦苇</t>
  </si>
  <si>
    <t>赵丽宏</t>
  </si>
  <si>
    <t>闪电熊和啊呜龙系列：聪明的木头鞋</t>
  </si>
  <si>
    <t>苏梅</t>
  </si>
  <si>
    <t>沈石溪获奖作品系列·藏獒渡魂</t>
  </si>
  <si>
    <t>沈石溪</t>
  </si>
  <si>
    <t>随身记：初中道德与法治基础知识与考点速记</t>
  </si>
  <si>
    <t>熊江平</t>
  </si>
  <si>
    <t>随身记：初中化学基础知识与考点速记</t>
  </si>
  <si>
    <t>随身记：初中数学基础知识与考点速记</t>
  </si>
  <si>
    <t>随身记：初中物理基础知识与考点速记</t>
  </si>
  <si>
    <t>随身记：初中英语必备词汇与考点速记</t>
  </si>
  <si>
    <t>贪玩的人类</t>
  </si>
  <si>
    <t>老多</t>
  </si>
  <si>
    <t>汤素兰·幻想精灵系列·南村传奇</t>
  </si>
  <si>
    <t>汤素兰</t>
  </si>
  <si>
    <t>写给孩子的科学史：第三次浪潮</t>
  </si>
  <si>
    <t>中国科幻星云奖作家书系:梦印机</t>
  </si>
  <si>
    <t>中国科幻星云奖作家书系:未来预言</t>
  </si>
  <si>
    <t>董仁威</t>
  </si>
  <si>
    <t>中国科幻星云奖作家书系:星海迁徙</t>
  </si>
  <si>
    <t>张静</t>
  </si>
  <si>
    <t>中国历史名人传·少年英雄：司马光</t>
  </si>
  <si>
    <t>赵晨岭</t>
  </si>
  <si>
    <t>中国历史名人传·思想家：孔子</t>
  </si>
  <si>
    <t>秦锦文</t>
  </si>
  <si>
    <t>中国历史名人传·探险家：玄奘</t>
  </si>
  <si>
    <t>郑文芳</t>
  </si>
  <si>
    <t>跟动物交换身体</t>
  </si>
  <si>
    <t>(日)川崎悟司著</t>
  </si>
  <si>
    <t>美蕴精作选：喝茶的哲学</t>
  </si>
  <si>
    <t>（日）太宰治 等</t>
  </si>
  <si>
    <t>美蕴精作选：斜阳入庭时</t>
  </si>
  <si>
    <t>（日）伊东忠太 等</t>
  </si>
  <si>
    <t>美蕴精作选：最本真的最美味</t>
  </si>
  <si>
    <t>（日）芥川龙之介 等</t>
  </si>
  <si>
    <t>神探迈克狐·千面怪盗篇：博物馆迷影</t>
  </si>
  <si>
    <t>哆哆罗</t>
  </si>
  <si>
    <t>神探迈克狐·千面怪盗篇：法老王的珍宝</t>
  </si>
  <si>
    <t>神探迈克狐·千面怪盗篇：黄金水的秘密</t>
  </si>
  <si>
    <t>神探迈克狐·千面怪盗篇：危险的画眉”</t>
  </si>
  <si>
    <t>神探迈克狐·千面怪盗篇：真假迈克狐</t>
  </si>
  <si>
    <t>多多罗</t>
  </si>
  <si>
    <t>神探迈克狐·侦探大赛篇：黑暗之谜</t>
  </si>
  <si>
    <t>神探迈克狐·侦探大赛篇：黎明岛的黑夜</t>
  </si>
  <si>
    <t>神探迈克狐·侦探大赛篇：致命的裂缝</t>
  </si>
  <si>
    <t>神探迈克狐·侦探大赛篇篇·黄金大劫案</t>
  </si>
  <si>
    <t>闻一多诗选</t>
  </si>
  <si>
    <t>昆虫记(导读版)-中学生语文配套阅读经典</t>
  </si>
  <si>
    <t>(法)法布尔</t>
  </si>
  <si>
    <t>“智慧人生”丛书--看淡人生悲与喜</t>
  </si>
  <si>
    <t>焦文旗，常朔主编</t>
  </si>
  <si>
    <t>“智慧人生”--相信自己的“奇迹”</t>
  </si>
  <si>
    <t>不忘初心 缅怀先烈:工运领袖惊天地·邓中夏</t>
  </si>
  <si>
    <t>朱司俊</t>
  </si>
  <si>
    <t>不忘初心缅怀先烈丛书：农运大王泣鬼神--彭湃</t>
  </si>
  <si>
    <t>郭雯婷</t>
  </si>
  <si>
    <t>青少年通识文库：寂静的春天</t>
  </si>
  <si>
    <t>蕾切尔.卡森</t>
  </si>
  <si>
    <t>少年游</t>
  </si>
  <si>
    <t>孟昭旺著</t>
  </si>
  <si>
    <t>神奇的自然地理百科：流动的音符——河流</t>
  </si>
  <si>
    <t>谢宇</t>
  </si>
  <si>
    <t>神奇的自然地理百科丛书：生命的希望——海洋</t>
  </si>
  <si>
    <t>神奇的自然地理百科丛书：探索海洋的中转站——岛屿</t>
  </si>
  <si>
    <t>神奇的自然地理百科丛书：远航的起点和终点——港口</t>
  </si>
  <si>
    <t>天工开物的奥秘</t>
  </si>
  <si>
    <t>图解灾害百科丛书：洪涝</t>
  </si>
  <si>
    <t>寻找英雄的足迹：慷慨悲歌五壮士</t>
  </si>
  <si>
    <t>刘荣书</t>
  </si>
  <si>
    <t>寻找英雄的足迹：热血军魂赵博生</t>
  </si>
  <si>
    <t>讴阳北方</t>
  </si>
  <si>
    <t>寻找英雄的足迹：舍身为国董存瑞</t>
  </si>
  <si>
    <t>海蓝蓝</t>
  </si>
  <si>
    <t>寻找英雄的足迹：血性将军佟麟阁</t>
  </si>
  <si>
    <t>尚未</t>
  </si>
  <si>
    <t>以笔作枪拯国危：蔡和森</t>
  </si>
  <si>
    <t>马辂</t>
  </si>
  <si>
    <t>植物王国探奇：植物的谜团</t>
  </si>
  <si>
    <t>植物王国探奇：走进药用植物</t>
  </si>
  <si>
    <t>中国当代散文名家书系--独自欢</t>
  </si>
  <si>
    <t>李昌鹏</t>
  </si>
  <si>
    <t>最美老兵·吴洪甫</t>
  </si>
  <si>
    <t>有令峻</t>
  </si>
  <si>
    <t>画懂科学：118化学元素</t>
  </si>
  <si>
    <t>戴升</t>
  </si>
  <si>
    <t>应用化学</t>
  </si>
  <si>
    <t>吴范宏</t>
  </si>
  <si>
    <t>初等数学名题鉴赏</t>
  </si>
  <si>
    <t>吴圣凯</t>
  </si>
  <si>
    <t>烽火少年行：红鞋</t>
  </si>
  <si>
    <t>烽火少年行：日食</t>
  </si>
  <si>
    <t>郭沫若精品集：甲申三百年祭（纪念集）</t>
  </si>
  <si>
    <t>课堂深处的精彩：中外教育对比赏析</t>
  </si>
  <si>
    <t>离散数学（第4版）</t>
  </si>
  <si>
    <t>章炯民</t>
  </si>
  <si>
    <t>入选课本作家优秀作品丛书：老舍优秀作品选</t>
  </si>
  <si>
    <t>入选课本作家优秀作品丛书：契诃夫短篇小说选</t>
  </si>
  <si>
    <t>契诃夫</t>
  </si>
  <si>
    <t>入选课本作家优秀作品丛书：许地山优秀作品选</t>
  </si>
  <si>
    <t>数理统计及实训教程</t>
  </si>
  <si>
    <t>杨晓刚  王灿</t>
  </si>
  <si>
    <t>物候学</t>
  </si>
  <si>
    <t>竺可桢 宛敏渭 著</t>
  </si>
  <si>
    <t>物联网：物联网技术及应用</t>
  </si>
  <si>
    <t>徐方勤</t>
  </si>
  <si>
    <t>心灵的面具：101种心理防御（第二版）</t>
  </si>
  <si>
    <t>【美】杰瑞姆·布莱克曼</t>
  </si>
  <si>
    <t>新时代学生发展核心素养文库·初中卷--发现美的眼睛</t>
  </si>
  <si>
    <t>李钧，任继泽著</t>
  </si>
  <si>
    <t>新时代学生发展核心素养文库·初中卷--性情与理法</t>
  </si>
  <si>
    <t>郭建</t>
  </si>
  <si>
    <t>新时代学生发展核心素养文库·初中卷--做逆境里的智者</t>
  </si>
  <si>
    <t>耿荣</t>
  </si>
  <si>
    <t>新时代学生发展核心素养文库--领略家国情怀.初中卷</t>
  </si>
  <si>
    <t>王骁等</t>
  </si>
  <si>
    <t>新时代学生发展核心素养文库--认识自我.初中卷</t>
  </si>
  <si>
    <t>曹凯</t>
  </si>
  <si>
    <t>新说山海经（精怪卷）</t>
  </si>
  <si>
    <t>张锦江等</t>
  </si>
  <si>
    <t>中学生数学文化丛书：数学与天文</t>
  </si>
  <si>
    <t>黄健 等</t>
  </si>
  <si>
    <t>中学生数学文化丛书：数学与游戏</t>
  </si>
  <si>
    <t>蔡倩 等</t>
  </si>
  <si>
    <t>健康科普中国行--食源性低聚肽科普指南</t>
  </si>
  <si>
    <t>华龄出版社</t>
  </si>
  <si>
    <t>保健协会</t>
  </si>
  <si>
    <t>流体力学</t>
  </si>
  <si>
    <t>肖国权, 侯普秀编</t>
  </si>
  <si>
    <t>生态环境与人类健康</t>
  </si>
  <si>
    <t>任源主编</t>
  </si>
  <si>
    <t>清洁的力量</t>
  </si>
  <si>
    <t>华夏出版社</t>
  </si>
  <si>
    <t>(瑞士)琳达·托马斯著</t>
  </si>
  <si>
    <t>百姓·家风</t>
  </si>
  <si>
    <t>曾睿</t>
  </si>
  <si>
    <t>分析化学</t>
  </si>
  <si>
    <t>主编张雪梅, 汪徐春</t>
  </si>
  <si>
    <t>经纬天人：《史记》精解</t>
  </si>
  <si>
    <t>王紫微</t>
  </si>
  <si>
    <t>绝代奇书：《淮南子》精解</t>
  </si>
  <si>
    <t>徐昌盛</t>
  </si>
  <si>
    <t>类人意识与类人智能</t>
  </si>
  <si>
    <t>蔡恒进, 蔡天琪著</t>
  </si>
  <si>
    <t>热弹塑性力学概论</t>
  </si>
  <si>
    <t>熊启林, 尉亚军, 田晓耕编著</t>
  </si>
  <si>
    <t>三国史话</t>
  </si>
  <si>
    <t>吕思勉</t>
  </si>
  <si>
    <t>天文学的故事</t>
  </si>
  <si>
    <t>李梦瑶著</t>
  </si>
  <si>
    <t>香之书：千年故纸中的闻香往事：导读详注版</t>
  </si>
  <si>
    <t>亚比煞编著</t>
  </si>
  <si>
    <t>预见下一代自然:科技如何重塑我们的未来</t>
  </si>
  <si>
    <t>(荷)薛尔特·范曼斯佛特著</t>
  </si>
  <si>
    <t>中华好家风系列：科教名家好家风</t>
  </si>
  <si>
    <t>华中师范大学出版社</t>
  </si>
  <si>
    <t>孙冲亚</t>
  </si>
  <si>
    <t>穿越化学丛林丛书：带你走进化学世界</t>
  </si>
  <si>
    <t>王强</t>
  </si>
  <si>
    <t>传统文化中的STEAM:古建坊</t>
  </si>
  <si>
    <t>郝京华, 王伟群, 主编</t>
  </si>
  <si>
    <t>传统文化中的STEAM:染料坊</t>
  </si>
  <si>
    <t>传统文化中的STEAM：烧造坊</t>
  </si>
  <si>
    <t>郝京华</t>
  </si>
  <si>
    <t>分析检测技术</t>
  </si>
  <si>
    <t>薛晓楠, 侯卫华主编</t>
  </si>
  <si>
    <t>化工原理实验</t>
  </si>
  <si>
    <t>邵友元主编</t>
  </si>
  <si>
    <t>简明无机化学</t>
  </si>
  <si>
    <t>倪哲明，陈爱民，郑立  主编</t>
  </si>
  <si>
    <t>美国心理学会情绪管理自助读物：我要更坚韧：青少年韧性培养手册</t>
  </si>
  <si>
    <t>【美】温迪·L.莫斯</t>
  </si>
  <si>
    <t>男孩百科：优秀男孩的情商秘籍</t>
  </si>
  <si>
    <t>彭凡编著</t>
  </si>
  <si>
    <t>男孩百科：优秀男孩的性格密码</t>
  </si>
  <si>
    <t>彭凡</t>
  </si>
  <si>
    <t>男孩百科：优秀男孩的学习妙招</t>
  </si>
  <si>
    <t>男孩百科：优秀男孩的自控妙方</t>
  </si>
  <si>
    <t>趣说化学:自然界的魔法师</t>
  </si>
  <si>
    <t>刘行光</t>
  </si>
  <si>
    <t>趣说物理 ：改变世界的工程师</t>
  </si>
  <si>
    <t>神秘地图：彩虹山谷的暗影侠</t>
  </si>
  <si>
    <t>银河牧童</t>
  </si>
  <si>
    <t>神秘地图：潜水艇上的法老王</t>
  </si>
  <si>
    <t>神秘地图：雪域高原的狼图腾</t>
  </si>
  <si>
    <t>生命简史:穿越地球46亿年.12从猿到人</t>
  </si>
  <si>
    <t>贾跃明</t>
  </si>
  <si>
    <t>生命科学考研指南：生物化学精要·题解·测试（第二版）</t>
  </si>
  <si>
    <t>朱启忠</t>
  </si>
  <si>
    <t>生物化学</t>
  </si>
  <si>
    <t>王建新</t>
  </si>
  <si>
    <t>四大发明</t>
  </si>
  <si>
    <t>派糖童书编绘</t>
  </si>
  <si>
    <t>算术几何</t>
  </si>
  <si>
    <t>微生物药物学简明教程</t>
  </si>
  <si>
    <t>陈代杰</t>
  </si>
  <si>
    <t>微生物资源开发学实验</t>
  </si>
  <si>
    <t>周丹主编</t>
  </si>
  <si>
    <t>我的星空观察笔记:太阳家族</t>
  </si>
  <si>
    <t>张培华编著</t>
  </si>
  <si>
    <t>物理常数测定技术</t>
  </si>
  <si>
    <t>马彦峰, 曾莉主编</t>
  </si>
  <si>
    <t>人间天河淠史杭：淠史杭昔与今</t>
  </si>
  <si>
    <t>黄山书社</t>
  </si>
  <si>
    <t>傅敏</t>
  </si>
  <si>
    <t>中华古典珍品：图解杜甫集</t>
  </si>
  <si>
    <t>（唐）杜甫</t>
  </si>
  <si>
    <t>超级大拆解：贷运特工</t>
  </si>
  <si>
    <t>刘烨</t>
  </si>
  <si>
    <t>尺寸链那些事儿</t>
  </si>
  <si>
    <t>子谦编著</t>
  </si>
  <si>
    <t>地球物理方程</t>
  </si>
  <si>
    <t>(美)威廉·劳里(William Lowrie)著</t>
  </si>
  <si>
    <t>傅里叶变换及应用</t>
  </si>
  <si>
    <t>(美)J. F.詹姆斯(J. F. James)著</t>
  </si>
  <si>
    <t>机械的奥秘·超级大拆解：救援先锋</t>
  </si>
  <si>
    <t>黄臻</t>
  </si>
  <si>
    <t>解码空间设计:连接形式与功能的密钥</t>
  </si>
  <si>
    <t>聂克谋著</t>
  </si>
  <si>
    <t>拉格朗日量和哈密顿量</t>
  </si>
  <si>
    <t>(美)帕特里克·哈米尔(Patrick Hamill)著</t>
  </si>
  <si>
    <t>请和门外的花坐一会儿</t>
  </si>
  <si>
    <t>(日)田中修著</t>
  </si>
  <si>
    <t>数据与误差分析</t>
  </si>
  <si>
    <t>(美)赫尔曼·J. C.贝伦森(Herman J. C. Berendsen)著</t>
  </si>
  <si>
    <t>无人机概论</t>
  </si>
  <si>
    <t>于坤林 著</t>
  </si>
  <si>
    <t>大语文阅读学生版：寂静的春天</t>
  </si>
  <si>
    <t>（美）蕾切尔·卡森</t>
  </si>
  <si>
    <t>大语文阅读学生版：昆虫记</t>
  </si>
  <si>
    <t>读好书系列---影响世界的重大发明</t>
  </si>
  <si>
    <t>墨人</t>
  </si>
  <si>
    <t>富饶的海洋</t>
  </si>
  <si>
    <t>于雷</t>
  </si>
  <si>
    <t>红色经典阅读书系：“铁道游击队”的小队员们</t>
  </si>
  <si>
    <t>刘知侠</t>
  </si>
  <si>
    <t>红色经典阅读书系：赤色小子</t>
  </si>
  <si>
    <t>张品成</t>
  </si>
  <si>
    <t>红色经典阅读书系：烽火三少年</t>
  </si>
  <si>
    <t>邱勋</t>
  </si>
  <si>
    <t>红色经典阅读书系：洪泽的故事-雄鹰</t>
  </si>
  <si>
    <t>陈登科</t>
  </si>
  <si>
    <t>红色经典阅读书系：两个小八路</t>
  </si>
  <si>
    <t>李心田</t>
  </si>
  <si>
    <t>红色经典阅读书系：少年方志敏</t>
  </si>
  <si>
    <t>江培英</t>
  </si>
  <si>
    <t>红色经典阅读书系：微山湖上</t>
  </si>
  <si>
    <t>红色经典阅读书系：小砍刀的故事</t>
  </si>
  <si>
    <t>勤耕</t>
  </si>
  <si>
    <t>红色经典阅读书系：小游击队员</t>
  </si>
  <si>
    <t>王愿坚</t>
  </si>
  <si>
    <t>红色经典阅读书系：一支小宣传队</t>
  </si>
  <si>
    <t>陈伯吹</t>
  </si>
  <si>
    <t>金色时光系列：鞭响南山坡</t>
  </si>
  <si>
    <t>谢华良</t>
  </si>
  <si>
    <t>经典文学课外阅读：风雷</t>
  </si>
  <si>
    <t>历代家教美谈</t>
  </si>
  <si>
    <t>本册编著刘琦, 刘建伟</t>
  </si>
  <si>
    <t>流光溢彩的中华民俗文化：趣味实用的节气农谚</t>
  </si>
  <si>
    <t>吴雅楠</t>
  </si>
  <si>
    <t>美好未来丛书——生命延续的支撑·生物环境</t>
  </si>
  <si>
    <t>鲍新华</t>
  </si>
  <si>
    <t>诺贝尔文学经典：阿恩</t>
  </si>
  <si>
    <t>(挪)B.比昂松著</t>
  </si>
  <si>
    <t>诺贝尔文学经典：喜剧演员</t>
  </si>
  <si>
    <t>(波)W.莱蒙特著</t>
  </si>
  <si>
    <t>青少年科学文化博览丛书：图说·神秘的太空天文探测器</t>
  </si>
  <si>
    <t>左玉河</t>
  </si>
  <si>
    <t>全民阅读·经典小丛书：天工开物</t>
  </si>
  <si>
    <t>【明】宋应星</t>
  </si>
  <si>
    <t>人类简史小百科：人类的远祖·猿人</t>
  </si>
  <si>
    <t>李方正</t>
  </si>
  <si>
    <t>人类简史小百科：现代智人</t>
  </si>
  <si>
    <t>人类简史小百科古代智人</t>
  </si>
  <si>
    <t>人类简史小百科古猿和类人猿</t>
  </si>
  <si>
    <t>人类简史小百科生命起源探索</t>
  </si>
  <si>
    <t>微观世界</t>
  </si>
  <si>
    <t>新能源 不甘落后的煤炭能</t>
  </si>
  <si>
    <t>楼仁兴</t>
  </si>
  <si>
    <t>新能源 潜力无限的油气能</t>
  </si>
  <si>
    <t>新能源 热情奔放的地热能</t>
  </si>
  <si>
    <t>新能源 无处不有的生物质能</t>
  </si>
  <si>
    <t>新能源 永世长存的太阳能</t>
  </si>
  <si>
    <t>优良家风与民族风骨</t>
  </si>
  <si>
    <t>徐潜，于红梅编著</t>
  </si>
  <si>
    <t>中华青少年科学博览丛书·环保卷：图说不容忽视的全球污染</t>
  </si>
  <si>
    <t>吴亚楠</t>
  </si>
  <si>
    <t>中华青少年科学文化博览丛书·科学技术卷：图说穿行地底的火车、地铁</t>
  </si>
  <si>
    <t>梁如愿</t>
  </si>
  <si>
    <t>中华青少年科学文化博览丛书·科学技术卷：图说南极洲神奇的第六大陆</t>
  </si>
  <si>
    <t>中华青少年科学文化博览丛书·科学技术卷：图说生命遗传奥秘</t>
  </si>
  <si>
    <t>李书源</t>
  </si>
  <si>
    <t>材料化学简明教程</t>
  </si>
  <si>
    <t>杜卫明</t>
  </si>
  <si>
    <t>国学经典藏书：随园食单</t>
  </si>
  <si>
    <t>米晓燕</t>
  </si>
  <si>
    <t>化工专业实验</t>
  </si>
  <si>
    <t>主编王乾</t>
  </si>
  <si>
    <t>岸边水鸟王国</t>
  </si>
  <si>
    <t>高颖</t>
  </si>
  <si>
    <t>不寻常的自然传说</t>
  </si>
  <si>
    <t>李宏蕾, 韩雨江主编</t>
  </si>
  <si>
    <t>洞天奥旨</t>
  </si>
  <si>
    <t>（清）陈士铎</t>
  </si>
  <si>
    <t>福尔摩斯思维习惯养成术：神探巧计算</t>
  </si>
  <si>
    <t>海滨生物世界</t>
  </si>
  <si>
    <t>经典科普图鉴系列：动物</t>
  </si>
  <si>
    <t>余大为，韩雨江，李宏蕾</t>
  </si>
  <si>
    <t>里奥历险记---勇士与英雄</t>
  </si>
  <si>
    <t>张顺燕</t>
  </si>
  <si>
    <t>人体大百科</t>
  </si>
  <si>
    <t>郭全义主编</t>
  </si>
  <si>
    <t>身边的科学：家居用品的学问</t>
  </si>
  <si>
    <t>丁晗 刘鹤</t>
  </si>
  <si>
    <t>身边的科学：文具箱里的科学</t>
  </si>
  <si>
    <t>世界五千年科技故事丛书——天涯海角一点通：电报和电话发明的故事</t>
  </si>
  <si>
    <t>陶路，刘金江主编</t>
  </si>
  <si>
    <t>探索发现大百科：遨游太阳系</t>
  </si>
  <si>
    <t>北京典开科技有限公司</t>
  </si>
  <si>
    <t>探索发现大百科：畅游海洋世界</t>
  </si>
  <si>
    <t>宇宙大百科</t>
  </si>
  <si>
    <t>赵冬瑶, 韩雨江, 李宏蕾主编</t>
  </si>
  <si>
    <t>越学越聪明的印度数学</t>
  </si>
  <si>
    <t>自愈力：不疲劳的生活法则</t>
  </si>
  <si>
    <t>何银萍</t>
  </si>
  <si>
    <t>红心向党系列丛书：赤色小子</t>
  </si>
  <si>
    <t>吉林美术出版社</t>
  </si>
  <si>
    <t>红心向党系列丛书：灯光</t>
  </si>
  <si>
    <t>红心向党系列丛书：火线上的孩子们</t>
  </si>
  <si>
    <t>红心向党系列丛书：七根火柴</t>
  </si>
  <si>
    <t>红心向党系列丛书：小游击队员</t>
  </si>
  <si>
    <t>人间烟火气, 可抚凡人心</t>
  </si>
  <si>
    <t>《意林》编辑部编</t>
  </si>
  <si>
    <t>博雅小书院：濒危动物启示录</t>
  </si>
  <si>
    <t>吉林文史出版社</t>
  </si>
  <si>
    <t>邓月婷</t>
  </si>
  <si>
    <t>不忘国耻</t>
  </si>
  <si>
    <t>徐潜，栾传大主编</t>
  </si>
  <si>
    <t>朝天宫史话</t>
  </si>
  <si>
    <t>秦淮区档案馆</t>
  </si>
  <si>
    <t>德艺双馨</t>
  </si>
  <si>
    <t>敬业尽责</t>
  </si>
  <si>
    <t>妙语连珠</t>
  </si>
  <si>
    <t>你不努力谁也给不了你想要的生活</t>
  </si>
  <si>
    <t>焦庆锋</t>
  </si>
  <si>
    <t>启迪人生</t>
  </si>
  <si>
    <t>气节不改</t>
  </si>
  <si>
    <t>谦虚礼貌</t>
  </si>
  <si>
    <t>情商高就是会为人处世</t>
  </si>
  <si>
    <t>焦庆峰</t>
  </si>
  <si>
    <t>热爱祖国</t>
  </si>
  <si>
    <t>舍身求义</t>
  </si>
  <si>
    <t>团结友爱</t>
  </si>
  <si>
    <t>这就是科学：大地妈妈有秘密</t>
  </si>
  <si>
    <t>张海君</t>
  </si>
  <si>
    <t>这就是科学：反应里的魔法师</t>
  </si>
  <si>
    <t>高美</t>
  </si>
  <si>
    <t>这就是科学：光和声的交响乐</t>
  </si>
  <si>
    <t>李妍</t>
  </si>
  <si>
    <t>这就是科学：黑夜里的流星雨</t>
  </si>
  <si>
    <t>这就是科学：化学元素会变身</t>
  </si>
  <si>
    <t>这就是科学：力与热的变奏曲</t>
  </si>
  <si>
    <t>这就是科学：人体是个奇妙屋</t>
  </si>
  <si>
    <t>这就是科学：生物界的指南针</t>
  </si>
  <si>
    <t>中庸大度</t>
  </si>
  <si>
    <t>尊重自然</t>
  </si>
  <si>
    <t>国学百科：科技制作</t>
  </si>
  <si>
    <t>韩品玉</t>
  </si>
  <si>
    <t>脸向阳光</t>
  </si>
  <si>
    <t>王振洪著</t>
  </si>
  <si>
    <t>万物启蒙：盐</t>
  </si>
  <si>
    <t>冯毅</t>
  </si>
  <si>
    <t>遥远的炊烟</t>
  </si>
  <si>
    <t>鲁先圣, 著</t>
  </si>
  <si>
    <t>中医文化青少年读本：中医之本-阴阳五行·望闻问切</t>
  </si>
  <si>
    <t>刘更生 张蕾 张潇潇</t>
  </si>
  <si>
    <t>中医文化青少年读本：中医之史-大医精诚·名家辈出</t>
  </si>
  <si>
    <t>匡建民 刘晓天</t>
  </si>
  <si>
    <t>中医文化青少年读本：中医之术-本草方药·针灸推拿</t>
  </si>
  <si>
    <t>孙蓉 李晓宇 张亚囡</t>
  </si>
  <si>
    <t>生理学实验</t>
  </si>
  <si>
    <t>江苏大学出版社</t>
  </si>
  <si>
    <t>主编潘正军 ... [等]</t>
  </si>
  <si>
    <t>古代文化知识精讲</t>
  </si>
  <si>
    <t>喻旭初, 简紫鋆编</t>
  </si>
  <si>
    <t>文学常识精讲</t>
  </si>
  <si>
    <t>喻旭初</t>
  </si>
  <si>
    <t>语法修辞逻辑精讲</t>
  </si>
  <si>
    <t>王守明编写</t>
  </si>
  <si>
    <t>世界少年说：世界与未来，靠我们守护</t>
  </si>
  <si>
    <t>江苏凤凰教育出版社</t>
  </si>
  <si>
    <t>小竹马编辑部</t>
  </si>
  <si>
    <t>中学生科普拓展系列：玩转机器人·巡线竞速机器人的原理与制作</t>
  </si>
  <si>
    <t>刘波</t>
  </si>
  <si>
    <t>中学生素质养成系列：玩转电脑</t>
  </si>
  <si>
    <t>胡晓军</t>
  </si>
  <si>
    <t>从森林碳汇到可持续聚落：生态景观的艺术脱变</t>
  </si>
  <si>
    <t>张剑</t>
  </si>
  <si>
    <t>含章·图鉴系：恐龙图鉴--154种恐龙的特征与生活习性解读</t>
  </si>
  <si>
    <t>赵文斌</t>
  </si>
  <si>
    <t>含章·图鉴系列：常见蔬菜图鉴--129种蔬菜的识别与了解</t>
  </si>
  <si>
    <t>付彦荣</t>
  </si>
  <si>
    <t>考工记</t>
  </si>
  <si>
    <t>佚名</t>
  </si>
  <si>
    <t>林徽因将古建：手绘插图版</t>
  </si>
  <si>
    <t>黏土花：留下花开最美时</t>
  </si>
  <si>
    <t>刘锦萍</t>
  </si>
  <si>
    <t>强国少年高新科技知识丛书：气凝胶及其他新材料技术</t>
  </si>
  <si>
    <t>世图汇</t>
  </si>
  <si>
    <t>微皮艺：牛皮上的小世界</t>
  </si>
  <si>
    <t>沈洁</t>
  </si>
  <si>
    <t>味道的追随者</t>
  </si>
  <si>
    <t>（德）霍一德</t>
  </si>
  <si>
    <t>向拉斯维加斯学习</t>
  </si>
  <si>
    <t>美]罗伯特·文丘里</t>
  </si>
  <si>
    <t>野花轻图鉴---轻图鉴系列</t>
  </si>
  <si>
    <t>付彦荣 主编
含章新实用编辑部 编著</t>
  </si>
  <si>
    <t>野性追踪：高山兀鹫·雪域高原的清道夫</t>
  </si>
  <si>
    <t>赵序芽</t>
  </si>
  <si>
    <t>用100关键动词学好英语</t>
  </si>
  <si>
    <t>易人外语教研组</t>
  </si>
  <si>
    <t>汤小团 ：东周列国卷-幻象之迷</t>
  </si>
  <si>
    <t>谷清平</t>
  </si>
  <si>
    <t>汤小团.隋唐风云卷-剑指长安</t>
  </si>
  <si>
    <t>汤小团：东周列国卷-见龙在野</t>
  </si>
  <si>
    <t>汤小团：东周列国卷-剑道人道</t>
  </si>
  <si>
    <t>汤小团：东周列国卷-仁者无疆</t>
  </si>
  <si>
    <t>汤小团：两汉传奇卷-大风起兮</t>
  </si>
  <si>
    <t>汤小团：两汉传奇卷-潜龙在渊</t>
  </si>
  <si>
    <t>汤小团：两汉传奇卷-神农再现</t>
  </si>
  <si>
    <t>汤小团:两汉传奇卷-西楚霸王</t>
  </si>
  <si>
    <t>汤小团：两汉传奇卷-长乐未央</t>
  </si>
  <si>
    <t>汤小团：辽宋金元卷-北射天狼</t>
  </si>
  <si>
    <t>汤小团：辽宋金元卷-楼船夜雪</t>
  </si>
  <si>
    <t>汤小团：辽宋金元卷-山河战角</t>
  </si>
  <si>
    <t>汤小团：辽宋金元卷-望断辽天</t>
  </si>
  <si>
    <t>汤小团：辽宋金元卷-一代天骄</t>
  </si>
  <si>
    <t>汤小团:明清帝国卷-沧海龙吟</t>
  </si>
  <si>
    <t>汤小团：明清帝国卷-七宝玲珑</t>
  </si>
  <si>
    <t>汤小团：明清帝国卷-西域魔神</t>
  </si>
  <si>
    <t>汤小团：明清帝国卷-长风破浪</t>
  </si>
  <si>
    <t>汤小团：清明帝国卷-万里长城</t>
  </si>
  <si>
    <t>汤小团:隋唐风云卷-凤鸣九天</t>
  </si>
  <si>
    <t>汤小团:隋唐风云卷-龙腾四海</t>
  </si>
  <si>
    <t>汤小团:隋唐风云卷-秘境空间</t>
  </si>
  <si>
    <t>汤小团:隋唐风云卷-神像疑云</t>
  </si>
  <si>
    <t>汤小团:隋唐风云卷-天下归一</t>
  </si>
  <si>
    <t>汤小团:隋唐风云卷-玄武之变</t>
  </si>
  <si>
    <t>汤小团:纵横三国卷-帝国末日</t>
  </si>
  <si>
    <t>汤小团:纵横三国卷-乱世将星</t>
  </si>
  <si>
    <t>汤小团:纵横三国卷-天下英雄</t>
  </si>
  <si>
    <t>汤小团:纵横三国卷-天子之争</t>
  </si>
  <si>
    <t>汤小团:纵横三国卷-有凤来仪</t>
  </si>
  <si>
    <t>汤小团:纵横三国卷-真假玉玺</t>
  </si>
  <si>
    <t>心灵悦读：温暖人生·快乐心灵的唯美散文</t>
  </si>
  <si>
    <t>张玉蕾</t>
  </si>
  <si>
    <t>勋章：新征程的榜样 复兴路的力量·中学版</t>
  </si>
  <si>
    <t>《勋章》编写组</t>
  </si>
  <si>
    <t>写给孩子的名人传：图灵与超级计算机</t>
  </si>
  <si>
    <t>江苏凤凰少年儿童出版社</t>
  </si>
  <si>
    <t>邹凡凡</t>
  </si>
  <si>
    <t>博物志：博物学家与孩子们的海边漫步</t>
  </si>
  <si>
    <t>谢凯</t>
  </si>
  <si>
    <t>朝闻道-指定阅读</t>
  </si>
  <si>
    <t>大运河的故事（初中版）</t>
  </si>
  <si>
    <t>龚良主编</t>
  </si>
  <si>
    <t>凤凰诗库：顾城的诗顾城的画</t>
  </si>
  <si>
    <t>顾城</t>
  </si>
  <si>
    <t>给青少年的十二封信：谈美</t>
  </si>
  <si>
    <t>国粹必读丛书：东京梦华录·梦粱录</t>
  </si>
  <si>
    <t>（宋）孟元老（宋）吴自枚</t>
  </si>
  <si>
    <t>国粹必读丛书：唐宋八大家散文选</t>
  </si>
  <si>
    <t>韩愈</t>
  </si>
  <si>
    <t>国粹必读丛书：陶庵梦忆·西湖梦寻</t>
  </si>
  <si>
    <t>（明）张岱</t>
  </si>
  <si>
    <t>国粹必读丛书：闲情偶寄（古典散文）</t>
  </si>
  <si>
    <t>李渔</t>
  </si>
  <si>
    <t>空山灵雨</t>
  </si>
  <si>
    <t>汪曾祺代表作系列:大淖记事</t>
  </si>
  <si>
    <t>汪曾祺代表作系列：故乡的食物</t>
  </si>
  <si>
    <t>我毕生的故事·乔治·桑自传</t>
  </si>
  <si>
    <t>（法）乔治桑</t>
  </si>
  <si>
    <t>我的奋斗·富兰克林自传</t>
  </si>
  <si>
    <t>（美）富兰克林（Franklin，B.）</t>
  </si>
  <si>
    <t>我的细工花小物 清新现代风</t>
  </si>
  <si>
    <t>如虹儿</t>
  </si>
  <si>
    <t>拥抱内在的小孩</t>
  </si>
  <si>
    <t>元婴</t>
  </si>
  <si>
    <t>雨花忠魂·雨花英烈系列纪实文学：山丹丹花开·胡廷俊烈士传</t>
  </si>
  <si>
    <t>杜怀超</t>
  </si>
  <si>
    <t>初心之光：江西红色故事精选</t>
  </si>
  <si>
    <t>江西省关心下一代工作委员会</t>
  </si>
  <si>
    <t>奋进新征程</t>
  </si>
  <si>
    <t>梁发明，罗萍主编</t>
  </si>
  <si>
    <t>中华文化传承系列：泥娃</t>
  </si>
  <si>
    <t>伍剑</t>
  </si>
  <si>
    <t>环境保护与人间革命</t>
  </si>
  <si>
    <t>曾建平</t>
  </si>
  <si>
    <t>简化字注</t>
  </si>
  <si>
    <t>钟焕懈 著</t>
  </si>
  <si>
    <t>鲁迅文学奖获奖作家典藏系列——不堪的朋友</t>
  </si>
  <si>
    <t>马晓丽</t>
  </si>
  <si>
    <t>麦田少年文库·飞毛腿叔叔的三次长高</t>
  </si>
  <si>
    <t>郝周</t>
  </si>
  <si>
    <t>秋水芦花</t>
  </si>
  <si>
    <t>马三枣</t>
  </si>
  <si>
    <t>史事与人物</t>
  </si>
  <si>
    <t>我是一个执着的人</t>
  </si>
  <si>
    <t>肖定丽</t>
  </si>
  <si>
    <t>远去的百灵</t>
  </si>
  <si>
    <t>许廷旺</t>
  </si>
  <si>
    <t>悦读文库：倒木是森林的另一种姿势（创意篇）</t>
  </si>
  <si>
    <t>李兴海</t>
  </si>
  <si>
    <t>悦读文库：猫鼬的勇敢必修课·挫商篇</t>
  </si>
  <si>
    <t>悦读文库：每一滴水都是河流的微笑</t>
  </si>
  <si>
    <t>袁恒雷</t>
  </si>
  <si>
    <t>悦读文库：随风奔跑的少年</t>
  </si>
  <si>
    <t>刘央</t>
  </si>
  <si>
    <t>悦读文库：我们都是弦上待发的箭</t>
  </si>
  <si>
    <t>罗光太</t>
  </si>
  <si>
    <t>悦读文库：愿你向上，慕光生长</t>
  </si>
  <si>
    <t>刘立新</t>
  </si>
  <si>
    <t>悦读文库：愿一滴蜜糖，能解世间慌张</t>
  </si>
  <si>
    <t>张君燕</t>
  </si>
  <si>
    <t>悦读文库：在平凡的世界深情地活着</t>
  </si>
  <si>
    <t>曾少令</t>
  </si>
  <si>
    <t>写给孩子的人类简史——揭秘人类如何成为文明主宰</t>
  </si>
  <si>
    <t>刘凡科</t>
  </si>
  <si>
    <t>写给孩子的生命简史——揭秘生命的奥秘和答案</t>
  </si>
  <si>
    <t>林枫</t>
  </si>
  <si>
    <t>写给孩子的时间简史：探索宇宙的起源和归宿</t>
  </si>
  <si>
    <t>写给孩子的宇宙简史（四色）</t>
  </si>
  <si>
    <t>静远</t>
  </si>
  <si>
    <t>中国历史文化名人画传:陶渊明画传</t>
  </si>
  <si>
    <t>朱虹，张雷</t>
  </si>
  <si>
    <t>军旗飘扬·八一精神</t>
  </si>
  <si>
    <t>怪物大师·升级版：雷鸣的四神基地</t>
  </si>
  <si>
    <t>雷欧幻想</t>
  </si>
  <si>
    <t>怪物大师·升级版：远古巨兽的断齿迷踪</t>
  </si>
  <si>
    <t>雷欧幻像</t>
  </si>
  <si>
    <t>怪物大师升级版：迷雾岛的复仇游戏</t>
  </si>
  <si>
    <t>荒野求生技能手册：地图使用和导航方法</t>
  </si>
  <si>
    <t>[英]贝尔·格里尔斯</t>
  </si>
  <si>
    <t>荒野求生技能手册：动物踪迹与侦查</t>
  </si>
  <si>
    <t>荒野求生技能手册：如何躲避危险动物</t>
  </si>
  <si>
    <t>荒野求生技能手册：徒步旅行必备常识</t>
  </si>
  <si>
    <t>荒野求生技能手册：险境求救信号20种</t>
  </si>
  <si>
    <t>荒野求生少年生存小说系列.拓展版： 黑犀草原的绝地反击</t>
  </si>
  <si>
    <t>贝尔 格里尔斯</t>
  </si>
  <si>
    <t>荒野求生少年生存小说系列.拓展版：中国雨林的惊天一跃</t>
  </si>
  <si>
    <t>(英)贝尔.格里尔斯</t>
  </si>
  <si>
    <t>荒野求生少年生存小说系列：海鹦孤岛的绝密探查.拓展版</t>
  </si>
  <si>
    <t>（英）贝尔·格里尔斯</t>
  </si>
  <si>
    <t>荒野求生少年生存小说系列·拓展版：毒蛇沼泽的双塔入侵</t>
  </si>
  <si>
    <t>【英】贝尔·格里尔斯</t>
  </si>
  <si>
    <t>荒野求生少年生存小说系列·拓展版：巨蜥荒岛的致命毒牙</t>
  </si>
  <si>
    <t>黄旭华·志探"龙宫"</t>
  </si>
  <si>
    <t>猫头鹰王国：放逐</t>
  </si>
  <si>
    <t>（美）凯瑟琳·拉丝基</t>
  </si>
  <si>
    <t>猫头鹰王国：围攻</t>
  </si>
  <si>
    <t>天工开物：古代科技大发现</t>
  </si>
  <si>
    <t>李劲松</t>
  </si>
  <si>
    <t>铁血战鹰队.浴血，金鹰战斗机！</t>
  </si>
  <si>
    <t>铁血战鹰队.展翅，獠牙战斗机</t>
  </si>
  <si>
    <t>铁血战鹰队：强攻，海星岛要塞！</t>
  </si>
  <si>
    <t>万物有化学：走进元素世界</t>
  </si>
  <si>
    <t>胡杨</t>
  </si>
  <si>
    <t>灾难求生·高楼遇险：高楼惊魂</t>
  </si>
  <si>
    <t>【美】劳伦·塔西斯</t>
  </si>
  <si>
    <t>这才是数学·基础几何</t>
  </si>
  <si>
    <t>(加)雷吉斯·奥斯韦勒|责编:朱晓颖//朱露茜//孔倩|译者:郭园园|</t>
  </si>
  <si>
    <t>中华人物故事汇.中华先锋人物故事汇：黄大年.给地球做CT检查的科学家</t>
  </si>
  <si>
    <t>肖显志</t>
  </si>
  <si>
    <t>中华先锋人物故事汇：常香玉·戏比天大</t>
  </si>
  <si>
    <t>中华先锋人物故事汇：华罗庚·小杂货铺里走出的大数学家</t>
  </si>
  <si>
    <t>中华先锋人物故事汇：雷锋·大海里的一滴水</t>
  </si>
  <si>
    <t>中华先锋人物故事汇：李保国·太行山上的新愚公</t>
  </si>
  <si>
    <t>翟英琴</t>
  </si>
  <si>
    <t>中华先锋人物故事汇：廖俊波·“背石头上山”的领路人</t>
  </si>
  <si>
    <t>吴尔芬</t>
  </si>
  <si>
    <t>中华先锋人物故事汇：王杰·“小马驹”的英雄梦</t>
  </si>
  <si>
    <t>王巨成</t>
  </si>
  <si>
    <t>中华先锋人物故事汇：王选·“异想天开”的科学斗士</t>
  </si>
  <si>
    <t>葛竞</t>
  </si>
  <si>
    <t>中华先锋人物故事汇：张超·飞行超人</t>
  </si>
  <si>
    <t>张吉宙</t>
  </si>
  <si>
    <t>中华先锋人物故事汇：中国女排·永不言弃的王者之师</t>
  </si>
  <si>
    <t>中华先锋人物故事汇·第二辑：黄文秀.青春之花（传记小说）</t>
  </si>
  <si>
    <t>王勇英</t>
  </si>
  <si>
    <t>中华先锋人物故事汇·第二辑：李四光.探寻宝藏的人（传记小说）</t>
  </si>
  <si>
    <t>中华先锋人物故事汇·第二辑：沈浩.永远的红手印（传记小说）</t>
  </si>
  <si>
    <t>中华先锋人物故事汇·第二辑：时传祥.最香最美的淘粪工（传记小说）</t>
  </si>
  <si>
    <t>中华先锋人物故事汇·第二辑：孙家栋.卫星之父的太空梦（传记小说）</t>
  </si>
  <si>
    <t>中华先锋人物故事汇·第二辑：屠呦呦.影响世界的中国小草（传记小说）</t>
  </si>
  <si>
    <t>中华先锋人物故事汇·第三辑：宋鱼水·辨法析理的暖心人</t>
  </si>
  <si>
    <t>鞠慧</t>
  </si>
  <si>
    <t>中华先锋人物故事汇·第三辑：姚明·红旗下的“移动长城”（传记小说）</t>
  </si>
  <si>
    <t>杨老黑</t>
  </si>
  <si>
    <t>中华先锋人物故事汇·第一辑：中国航天员·太空追梦人（传记小说）</t>
  </si>
  <si>
    <t>规则中的规则</t>
  </si>
  <si>
    <t>梁秀梅</t>
  </si>
  <si>
    <t>连Google也抓狂的冷知识：生活篇</t>
  </si>
  <si>
    <t>金盾出版社</t>
  </si>
  <si>
    <t>格润轩</t>
  </si>
  <si>
    <t>连Google也抓狂的冷知识——科技篇</t>
  </si>
  <si>
    <t>连Google也抓狂的冷知识——人体篇</t>
  </si>
  <si>
    <t>连Google也抓狂的冷知识——生物篇</t>
  </si>
  <si>
    <t>韩非的智慧</t>
  </si>
  <si>
    <t>经济日报出版社</t>
  </si>
  <si>
    <t>陈泳达</t>
  </si>
  <si>
    <t>随园食单</t>
  </si>
  <si>
    <t>袁枚</t>
  </si>
  <si>
    <t>新文学选集.第1辑：胡也频选集</t>
  </si>
  <si>
    <t>胡也频</t>
  </si>
  <si>
    <t>新文学选集.第1辑:蒋光慈选集</t>
  </si>
  <si>
    <t>蒋光慈</t>
  </si>
  <si>
    <t>新文学选集.第2辑：赵树理选集</t>
  </si>
  <si>
    <t>赵树理</t>
  </si>
  <si>
    <t>新文学选集·第一辑：朱自清选集</t>
  </si>
  <si>
    <t>新文学选集第一辑：鲁彦选集</t>
  </si>
  <si>
    <t>鲁彦</t>
  </si>
  <si>
    <t>“走进科学”高端科普系列：数学物理趣谈·从无穷小开始</t>
  </si>
  <si>
    <t>张天蓉</t>
  </si>
  <si>
    <t>啊哈！这么的有趣的植物</t>
  </si>
  <si>
    <t>张凡</t>
  </si>
  <si>
    <t>婀娜多姿的淬变：带你认识变质岩</t>
  </si>
  <si>
    <t>董颖</t>
  </si>
  <si>
    <t>分子生物学基础（修订版）</t>
  </si>
  <si>
    <t>田锦，陶杰主编</t>
  </si>
  <si>
    <t>复分析基础</t>
  </si>
  <si>
    <t>廖良文编</t>
  </si>
  <si>
    <t>幻方及其他：娱乐数学经典名题</t>
  </si>
  <si>
    <t>吴鹤龄</t>
  </si>
  <si>
    <t>机器学习与计算思维</t>
  </si>
  <si>
    <t>杨娟</t>
  </si>
  <si>
    <t>近世代数</t>
  </si>
  <si>
    <t>施敏加编著</t>
  </si>
  <si>
    <t>空间解析几何</t>
  </si>
  <si>
    <t>刘建成 等</t>
  </si>
  <si>
    <t>漫画微分方程</t>
  </si>
  <si>
    <t>(日)佐藤实著</t>
  </si>
  <si>
    <t>美妙数学花园：对称中的数学</t>
  </si>
  <si>
    <t>张英伯</t>
  </si>
  <si>
    <t>欧姆社学习漫画：漫画CPU</t>
  </si>
  <si>
    <t>（日）涉谷道雄</t>
  </si>
  <si>
    <t>欧姆社学习漫画：漫画材料力学</t>
  </si>
  <si>
    <t>(日)末益博志，长嵨利夫</t>
  </si>
  <si>
    <t>欧姆社学习漫画：漫画电学原理</t>
  </si>
  <si>
    <t>（日）藤泷和弘</t>
  </si>
  <si>
    <t>欧姆社学习漫画：漫画分子生物学</t>
  </si>
  <si>
    <t>(日)武村政春</t>
  </si>
  <si>
    <t>欧姆社学习漫画：漫画函数</t>
  </si>
  <si>
    <t>（日）金本良通</t>
  </si>
  <si>
    <t>欧姆社学习漫画：漫画机器学习</t>
  </si>
  <si>
    <t>（日）荒木雅弘</t>
  </si>
  <si>
    <t>欧姆社学习漫画：漫画顺序控制</t>
  </si>
  <si>
    <t>欧姆社学习漫画：漫画统计学之因子分析</t>
  </si>
  <si>
    <t>（日）高橋 信</t>
  </si>
  <si>
    <t>欧姆社学习漫画：漫画微积分</t>
  </si>
  <si>
    <t>(日)小島宽之</t>
  </si>
  <si>
    <t>欧姆社学习漫画：漫画线性代数</t>
  </si>
  <si>
    <t>欧姆社学习漫画：漫画相对论</t>
  </si>
  <si>
    <t>（日）山本将史</t>
  </si>
  <si>
    <t>欧姆社学习漫画：漫画虚数和复数</t>
  </si>
  <si>
    <t>(日)相知政司</t>
  </si>
  <si>
    <t>七彩数学：整数分解.中小学生问题.大数学家难题</t>
  </si>
  <si>
    <t>颜松远</t>
  </si>
  <si>
    <t>青少年体质健康丛书：青少年生长发育与体育锻炼</t>
  </si>
  <si>
    <t>林文弢</t>
  </si>
  <si>
    <t>青少年体质健康丛书：青少年体育锻炼常见损伤与防治</t>
  </si>
  <si>
    <t>青少年眼健康与体育锻炼</t>
  </si>
  <si>
    <t>彭燕群</t>
  </si>
  <si>
    <t>让关节“活”起来：人工膝关节100问(第2版)</t>
  </si>
  <si>
    <t>本社编</t>
  </si>
  <si>
    <t>实验室安全通识</t>
  </si>
  <si>
    <t>姜周曙主编</t>
  </si>
  <si>
    <t>数学的力量:漫话数学的价值</t>
  </si>
  <si>
    <t>李文林</t>
  </si>
  <si>
    <t>微生物学实验指导</t>
  </si>
  <si>
    <t>李华钟，段作营主编</t>
  </si>
  <si>
    <t>应用随机过程</t>
  </si>
  <si>
    <t>刘秀芹</t>
  </si>
  <si>
    <t>二氧化碳排气普及读物：神奇的碳</t>
  </si>
  <si>
    <t>中国杭州低碳科技馆</t>
  </si>
  <si>
    <t>机器学习与专利挖掘</t>
  </si>
  <si>
    <t>陈亮著</t>
  </si>
  <si>
    <t>漫话能源</t>
  </si>
  <si>
    <t>韩俊</t>
  </si>
  <si>
    <t>土壤污染防治普及读物：漫谈土地</t>
  </si>
  <si>
    <t>101个应该知道的科学问题</t>
  </si>
  <si>
    <t>（美）迪亚.米歇尔斯</t>
  </si>
  <si>
    <t>21天养成科学用眼习惯</t>
  </si>
  <si>
    <t>于红絮</t>
  </si>
  <si>
    <t>DK探索百科：斑斓昆虫</t>
  </si>
  <si>
    <t>（英）戴维·伯尼</t>
  </si>
  <si>
    <t>ＤＫ探索百科：哺乳动物</t>
  </si>
  <si>
    <t>（英） 戴维·伯尼 著</t>
  </si>
  <si>
    <t>DK探索百科：狂野地球</t>
  </si>
  <si>
    <t>（英）马特·特纳</t>
  </si>
  <si>
    <t>DK探索百科：矿物·岩石</t>
  </si>
  <si>
    <t>（英）约翰·法恩登</t>
  </si>
  <si>
    <t>DK探索百科：人体秘密</t>
  </si>
  <si>
    <t>（英）詹·格林</t>
  </si>
  <si>
    <t>DK探索百科：植物王国</t>
  </si>
  <si>
    <t>DK有趣的科学·有趣的力学：感受到的力</t>
  </si>
  <si>
    <t>（英）理查德·哈蒙德</t>
  </si>
  <si>
    <t>DK有趣的科学——有趣的进化：从达尔文到DNA</t>
  </si>
  <si>
    <t>[英]罗伯特·温斯顿</t>
  </si>
  <si>
    <t>DK有趣的学习：有趣的大脑--什么指挥我</t>
  </si>
  <si>
    <t>英国DK出版社</t>
  </si>
  <si>
    <t>DK有趣的学习：有趣的营养--越吃越健康</t>
  </si>
  <si>
    <t>科技托起国防梦丛书：龙腾东方：歼10飞机总设计师宋文骢的故事</t>
  </si>
  <si>
    <t>张杰伟 舒德骑</t>
  </si>
  <si>
    <t>科技托起国防梦丛书——一片丹心向阳红：舰船工程专家张炳炎的故事</t>
  </si>
  <si>
    <t>田小川著</t>
  </si>
  <si>
    <t>气象密码</t>
  </si>
  <si>
    <t>(英)约翰·伍德沃德著</t>
  </si>
  <si>
    <t>探索百科：海洋世界</t>
  </si>
  <si>
    <t>英 戴维·伯尼</t>
  </si>
  <si>
    <t>天气是什么</t>
  </si>
  <si>
    <t>(英)弗雷泽·罗尔斯顿，(英)朱迪思·罗尔斯顿著</t>
  </si>
  <si>
    <t>与茶说</t>
  </si>
  <si>
    <t>半枝半影</t>
  </si>
  <si>
    <t>最美奋斗者：杨根思--战火淬炼的特级英雄</t>
  </si>
  <si>
    <t>连环画出版社</t>
  </si>
  <si>
    <t>望昊 一帆</t>
  </si>
  <si>
    <t>国防重器及战例集萃·国防重器:抢滩雄主.船坞登陆舰</t>
  </si>
  <si>
    <t>辽海出版社</t>
  </si>
  <si>
    <t>王景堂</t>
  </si>
  <si>
    <t>爱的馈赠：一位校长对教育的思考</t>
  </si>
  <si>
    <t>辽宁大学出版社</t>
  </si>
  <si>
    <t>蓟小玲</t>
  </si>
  <si>
    <t>茶杯里的风暴</t>
  </si>
  <si>
    <t>(英) 海伦·切尔斯基著</t>
  </si>
  <si>
    <t>奇幻大自然探索图鉴.环球海底大探秘</t>
  </si>
  <si>
    <t>（日）池原研</t>
  </si>
  <si>
    <t>用科学方式了解糕点的为什么 实践篇</t>
  </si>
  <si>
    <t>(日)津田阳子著</t>
  </si>
  <si>
    <t>元素的盛宴:元素周期表中的化学探险史与真实故事:and other true tales of madness, love, and the history of the world from the periodic table of the elements</t>
  </si>
  <si>
    <t>(美)山姆·基恩(Sam Kean)著</t>
  </si>
  <si>
    <t>吕梁英雄传</t>
  </si>
  <si>
    <t>辽宁美术出版社</t>
  </si>
  <si>
    <t>中华上下五千年·三国两晋</t>
  </si>
  <si>
    <t>冯慧娟</t>
  </si>
  <si>
    <t>芬达的秘密：惊探金陵明珠玄武湖</t>
  </si>
  <si>
    <t>芬达的秘密：寻觅随州断蛇丘</t>
  </si>
  <si>
    <t>芬达的秘密：隐伏八公山汉淮南王宫</t>
  </si>
  <si>
    <t>课外语文应用系列——古诗在作文中的应用</t>
  </si>
  <si>
    <t>武振国</t>
  </si>
  <si>
    <t>课外语文应用系列——名人名言在作文中的应用</t>
  </si>
  <si>
    <t>颜邦逸 等</t>
  </si>
  <si>
    <t>课外语文应用系列——宋词在作文中的应用</t>
  </si>
  <si>
    <t>王毅</t>
  </si>
  <si>
    <t>课外语文应用系列——文言文在作文中的应用</t>
  </si>
  <si>
    <t>李丽</t>
  </si>
  <si>
    <t>课外语文应用系列——现代诗歌在作文中的应用</t>
  </si>
  <si>
    <t>赵国惠</t>
  </si>
  <si>
    <t>长刀之夜</t>
  </si>
  <si>
    <t>(日)三岛由纪夫著</t>
  </si>
  <si>
    <t>当代少年“翼”丛书：落日与少女[有声伴读]</t>
  </si>
  <si>
    <t>刘汀</t>
  </si>
  <si>
    <t>当代少年翼”丛书 被猫带走的夏天</t>
  </si>
  <si>
    <t>马小淘</t>
  </si>
  <si>
    <t>当代少年翼”丛书：浪尖上的大鱼</t>
  </si>
  <si>
    <t>孟小书</t>
  </si>
  <si>
    <t>一口气读懂诗词名句：曾许人间第一流</t>
  </si>
  <si>
    <t>将近酒·黄主编</t>
  </si>
  <si>
    <t>红色经典诗文诵读(二)</t>
  </si>
  <si>
    <t>红色经典诗文诵读编委会</t>
  </si>
  <si>
    <t>红色经典诗文诵读(三)</t>
  </si>
  <si>
    <t>《红色经典诗文诵读》编委会</t>
  </si>
  <si>
    <t>红色经典诗文诵读(一)</t>
  </si>
  <si>
    <t>蓝色家园原创科普丛书：穿越神秘的大海</t>
  </si>
  <si>
    <t>林沃奇</t>
  </si>
  <si>
    <t>超级有趣的科学实验：人体的微妙</t>
  </si>
  <si>
    <t>煤炭工业出版社</t>
  </si>
  <si>
    <t>时间岛图书研发中心</t>
  </si>
  <si>
    <t>善变的天气</t>
  </si>
  <si>
    <t>羊皮卷：成功人士的生存哲学</t>
  </si>
  <si>
    <t>奥格</t>
  </si>
  <si>
    <t>博弈论（让你受益一生的思维方式与生存策略）</t>
  </si>
  <si>
    <t>王力哲 编著</t>
  </si>
  <si>
    <t>红色将帅.十大元帅：陈毅</t>
  </si>
  <si>
    <t>姚有志</t>
  </si>
  <si>
    <t>红色将帅.十大元帅：刘伯承</t>
  </si>
  <si>
    <t>红色将帅.十大元帅：罗荣桓</t>
  </si>
  <si>
    <t>红色将帅.十大元帅：叶剑英</t>
  </si>
  <si>
    <t>红色将帅.十大元帅：朱德</t>
  </si>
  <si>
    <t>红色经典文学丛书：白洋淀纪事</t>
  </si>
  <si>
    <t>孙犁</t>
  </si>
  <si>
    <t>红色经典文学丛书：滚在刺刀尖是上的日子</t>
  </si>
  <si>
    <t>徐光耀</t>
  </si>
  <si>
    <t>红色经典文学丛书：火线上的孩子们</t>
  </si>
  <si>
    <t>红色经典文学丛书：狼牙山五壮士的故事</t>
  </si>
  <si>
    <t>沈重</t>
  </si>
  <si>
    <t>红色经典文学丛书：少年印刷工</t>
  </si>
  <si>
    <t>茅盾</t>
  </si>
  <si>
    <t>红色经典文学丛书：他高高举起雪亮的小马枪</t>
  </si>
  <si>
    <t>吴强</t>
  </si>
  <si>
    <t>红色经典文学丛书：杨司令的少先队</t>
  </si>
  <si>
    <t>郭墟</t>
  </si>
  <si>
    <t>漫画生活小妙招:只有1%的人知道的小窍门</t>
  </si>
  <si>
    <t>路丛云，宁三寿编著</t>
  </si>
  <si>
    <t>漫画透过生活现象看物理</t>
  </si>
  <si>
    <t>周河编著</t>
  </si>
  <si>
    <t>漫画图解博弈论</t>
  </si>
  <si>
    <t>到地球的极点去探险：北极的黑夜与白天</t>
  </si>
  <si>
    <t>徐小龙</t>
  </si>
  <si>
    <t>到地球的极点去探险：在南极遇见企鹅</t>
  </si>
  <si>
    <t>革命文物里的国家记忆：永恒的火与血.星火燎沂蒙</t>
  </si>
  <si>
    <t>徐希冕</t>
  </si>
  <si>
    <t>名师伴你学阅读：草地夜行</t>
  </si>
  <si>
    <t>李家栋</t>
  </si>
  <si>
    <t>名师伴你学阅读：送你的真诚</t>
  </si>
  <si>
    <t>新时代好少年成长系列：成为一个受欢迎的人</t>
  </si>
  <si>
    <t>王治国</t>
  </si>
  <si>
    <t>新时代好少年成长系列：在母亲期待的目光里成长</t>
  </si>
  <si>
    <t>鲁先圣</t>
  </si>
  <si>
    <t>新时代好少年成长系列——成功者的路径布满磨难</t>
  </si>
  <si>
    <t>新时代好少年成长系列——真实的世界是彩色的</t>
  </si>
  <si>
    <t>杨福成</t>
  </si>
  <si>
    <t>长篇小说：秧歌湖</t>
  </si>
  <si>
    <t>中国当代长篇小说：狗阵</t>
  </si>
  <si>
    <t>徐贵祥</t>
  </si>
  <si>
    <t>中国当代长篇小说：遥远的花溪村</t>
  </si>
  <si>
    <t>周静 著</t>
  </si>
  <si>
    <t>名人笔下的大运河</t>
  </si>
  <si>
    <t>洪军</t>
  </si>
  <si>
    <t>名人笔下的瓜洲</t>
  </si>
  <si>
    <t>名人笔下的扬州（四色）</t>
  </si>
  <si>
    <t>初中生分类作文名师辅导</t>
  </si>
  <si>
    <t>南海出版社</t>
  </si>
  <si>
    <t>王辉主编</t>
  </si>
  <si>
    <t>鸟有什么好看的</t>
  </si>
  <si>
    <t>（日）川上和人</t>
  </si>
  <si>
    <t>“抵御外侮-中华英豪传奇”丛书：保台首抚刘铭传</t>
  </si>
  <si>
    <t>余丰</t>
  </si>
  <si>
    <t>传承——雨花英烈精神中学生读物</t>
  </si>
  <si>
    <t>南京市雨花台烈士陵园管理局，南京市教育局编</t>
  </si>
  <si>
    <t>抵御外侮·中华英豪传奇：黑旗将军刘永福</t>
  </si>
  <si>
    <t>王涛</t>
  </si>
  <si>
    <t>抵御外侮·中华英豪传奇：黄埔军魂戴安澜</t>
  </si>
  <si>
    <t>王晓华</t>
  </si>
  <si>
    <t>抵御外侮·中华英豪传奇：甲午英烈邓世昌</t>
  </si>
  <si>
    <t>贾国静 王凤青</t>
  </si>
  <si>
    <t>抵御外侮·中华英豪传奇：巾帼英雄赵一曼</t>
  </si>
  <si>
    <t>戚厚杰</t>
  </si>
  <si>
    <t>抵御外侮·中华英豪传奇：抗法名将冯子材</t>
  </si>
  <si>
    <t>史全生</t>
  </si>
  <si>
    <t>抵御外侮·中华英豪传奇：抗联名将杨靖宇</t>
  </si>
  <si>
    <t>韩文宁</t>
  </si>
  <si>
    <t>抵御外侮·中华英豪传奇：抗联铁骨赵尚志</t>
  </si>
  <si>
    <t>贠占军</t>
  </si>
  <si>
    <t>抵御外侮·中华英豪传奇：抗英忠烈葛云飞</t>
  </si>
  <si>
    <t>阎受鹏 王和平</t>
  </si>
  <si>
    <t>抵御外侮-中华英豪传奇丛书：虎门硝烟林则徐“</t>
  </si>
  <si>
    <t>丁学志</t>
  </si>
  <si>
    <t>南京稀见文献丛刊：南洋劝业会游记</t>
  </si>
  <si>
    <t>应急避险丛书：火灾</t>
  </si>
  <si>
    <t>姜波</t>
  </si>
  <si>
    <t>雨花英烈史料丛书：雨花英烈诗词</t>
  </si>
  <si>
    <t>雨花台烈士陵园管理局</t>
  </si>
  <si>
    <t>中国饭碗丛书：光华灿烂·谷子</t>
  </si>
  <si>
    <t>师高民</t>
  </si>
  <si>
    <t>中华英豪传奇”丛书：华侨英雄李林</t>
  </si>
  <si>
    <t>中国</t>
  </si>
  <si>
    <t>100张图看人类：从人类起源到星际移民</t>
  </si>
  <si>
    <t>[英]萨斯基亚·格温</t>
  </si>
  <si>
    <t>100张图看宇宙：从宇宙起源到太空探索</t>
  </si>
  <si>
    <t>电子学基础实验</t>
  </si>
  <si>
    <t>方元编著</t>
  </si>
  <si>
    <t>建筑力学</t>
  </si>
  <si>
    <t>主编张苏俊, 张文娟</t>
  </si>
  <si>
    <t>少年简读中国史：宋元</t>
  </si>
  <si>
    <t>翟禹</t>
  </si>
  <si>
    <t>少年简读中国史：魏晋南北朝</t>
  </si>
  <si>
    <t>陆帅</t>
  </si>
  <si>
    <t>少年简读中国史：夏商周</t>
  </si>
  <si>
    <t>时萧</t>
  </si>
  <si>
    <t>沈从文作品精选：边城</t>
  </si>
  <si>
    <t>沈从文</t>
  </si>
  <si>
    <t>沈从文作品精选：到北海去</t>
  </si>
  <si>
    <t>沈从文作品精选：湘行散记</t>
  </si>
  <si>
    <t>生态文明经典导读</t>
  </si>
  <si>
    <t>张军亮，马明，李湘慧主编</t>
  </si>
  <si>
    <t>史前中国太阳观察</t>
  </si>
  <si>
    <t>王红睿，李会端著</t>
  </si>
  <si>
    <t>数学分析简明讲义</t>
  </si>
  <si>
    <t>常建明编著</t>
  </si>
  <si>
    <t>它乡何处?</t>
  </si>
  <si>
    <t>黄宗洁著</t>
  </si>
  <si>
    <t>探索宇宙更深的奥秘：引力波、宇宙线和暗物质望远镜</t>
  </si>
  <si>
    <t>程全景</t>
  </si>
  <si>
    <t>中学语文课外阅读基本篇目：婀娜河上的美丽项链</t>
  </si>
  <si>
    <t>南京师范大学出版社</t>
  </si>
  <si>
    <t>本书编选组</t>
  </si>
  <si>
    <t>中学语文课外阅读基本篇目：忽然洞开的窗子</t>
  </si>
  <si>
    <t>忽然洞开的窗子编选组</t>
  </si>
  <si>
    <t>破译天下谜团：地球谜团</t>
  </si>
  <si>
    <t>内蒙古科学技术出版社</t>
  </si>
  <si>
    <t>大华文苑</t>
  </si>
  <si>
    <t>破译天下谜团：飞碟谜团</t>
  </si>
  <si>
    <t>破译天下谜团：海洋谜团</t>
  </si>
  <si>
    <t>破译天下谜团：外星人谜团</t>
  </si>
  <si>
    <t>破译天下谜团：野人谜团</t>
  </si>
  <si>
    <t>破译天下谜团：宇宙谜团</t>
  </si>
  <si>
    <t>破译天下谜团：植物谜团</t>
  </si>
  <si>
    <t>人生之困</t>
  </si>
  <si>
    <t>张民才</t>
  </si>
  <si>
    <t>遇见全新的自己：遇见健康快乐的自己</t>
  </si>
  <si>
    <t>内蒙古文化出版社</t>
  </si>
  <si>
    <t>马季</t>
  </si>
  <si>
    <t>跟着太阳走一年</t>
  </si>
  <si>
    <t>三耳秀才文</t>
  </si>
  <si>
    <t>青少年网络素养读本·第1辑：地球村与低头族</t>
  </si>
  <si>
    <t>詹绪武</t>
  </si>
  <si>
    <t>青少年网络素养读本·第1辑：黑客与网络安全</t>
  </si>
  <si>
    <t>陈刚</t>
  </si>
  <si>
    <t>青少年网络素养读本·第1辑：互联网与未来媒体</t>
  </si>
  <si>
    <t>黄洪珍</t>
  </si>
  <si>
    <t>青少年网络素养读本·第1辑：网络游戏与网络沉迷</t>
  </si>
  <si>
    <t>陈亚旭</t>
  </si>
  <si>
    <t>青少年网络素养读本·第2辑：数字鸿沟与数学机遇</t>
  </si>
  <si>
    <t>谢湖伟</t>
  </si>
  <si>
    <t>青少年网络素养读本·第2辑：网络语言与交往理性</t>
  </si>
  <si>
    <t>姚劲松</t>
  </si>
  <si>
    <t>青少年网络素养读本·第2辑：以德治网与依法治网</t>
  </si>
  <si>
    <t>吴玉兰</t>
  </si>
  <si>
    <t>青少年网络素养读本·第2辑——人与智能化社会</t>
  </si>
  <si>
    <t>王继周</t>
  </si>
  <si>
    <t>青少年网络素养读本·第2辑——网络强国与国际竞争力</t>
  </si>
  <si>
    <t>祝兴平</t>
  </si>
  <si>
    <t>青少年网络素养读本·第一辑：网络谣言与真相</t>
  </si>
  <si>
    <t>林婕</t>
  </si>
  <si>
    <t>青少年网络素养读本·第一辑：虚拟社会与角色扮演</t>
  </si>
  <si>
    <t>张艳红</t>
  </si>
  <si>
    <t>我们的中国：人文景观</t>
  </si>
  <si>
    <t>农村读物出版社</t>
  </si>
  <si>
    <t>聂辉</t>
  </si>
  <si>
    <t>我们的中国：壮丽河山</t>
  </si>
  <si>
    <t>改变世界的发明：技术大发明背后的故事</t>
  </si>
  <si>
    <t>刘宜学、沙莉 著</t>
  </si>
  <si>
    <t>中外故事书系·物质文化遗产故事丛书：中国古都故事</t>
  </si>
  <si>
    <t>王社教</t>
  </si>
  <si>
    <t>第四纪花园：地质公园的科普与探索</t>
  </si>
  <si>
    <t>杨桂芳</t>
  </si>
  <si>
    <t>二十四节气的前世今生</t>
  </si>
  <si>
    <t>陈云峰</t>
  </si>
  <si>
    <t>风雨同行:走进生活气象</t>
  </si>
  <si>
    <t>朱定真，武蓓蓓，张金萍编</t>
  </si>
  <si>
    <t>气象学家眼中的中国 林之光科学文选</t>
  </si>
  <si>
    <t>林之光</t>
  </si>
  <si>
    <t>青少年气象防灾减灾第一道防线</t>
  </si>
  <si>
    <t>中国气象局</t>
  </si>
  <si>
    <t>四大名著话气象</t>
  </si>
  <si>
    <t>王元红</t>
  </si>
  <si>
    <t>云谲波诡:看懂气象现象</t>
  </si>
  <si>
    <t>红色中国少年悬疑系列：零号行动</t>
  </si>
  <si>
    <t>黄河生态文明教育·初中版</t>
  </si>
  <si>
    <t>苗长虹</t>
  </si>
  <si>
    <t>满月之夜白鲸现</t>
  </si>
  <si>
    <t>（日）片山恭一</t>
  </si>
  <si>
    <t>米苏夫人的闺蜜悄悄话：探索新领域</t>
  </si>
  <si>
    <t>米苏夫人</t>
  </si>
  <si>
    <t>青岛文库:人的失格</t>
  </si>
  <si>
    <t>（日）太宰治</t>
  </si>
  <si>
    <t>青岛文库:写给你</t>
  </si>
  <si>
    <t>（日）河崎爱美</t>
  </si>
  <si>
    <t>青岛文库:心</t>
  </si>
  <si>
    <t>青鸟文库：潮骚</t>
  </si>
  <si>
    <t>（日）三岛由纪夫</t>
  </si>
  <si>
    <t>青鸟文库：蟹工船</t>
  </si>
  <si>
    <t>（日）小林多喜二</t>
  </si>
  <si>
    <t>倘若我在彼岸</t>
  </si>
  <si>
    <t>草原少年系列：草原小曼巴</t>
  </si>
  <si>
    <t>王小忠</t>
  </si>
  <si>
    <t>草原少年系列：草原小骑手</t>
  </si>
  <si>
    <t>王小忠 著</t>
  </si>
  <si>
    <t>人工智能与绿色算力百问百答</t>
  </si>
  <si>
    <t>童庆军编著</t>
  </si>
  <si>
    <t>泰戈尔的诗：新月集</t>
  </si>
  <si>
    <t>印 泰戈尔</t>
  </si>
  <si>
    <t>英雄模范共产党员故事汇: 白求恩</t>
  </si>
  <si>
    <t>刘峰</t>
  </si>
  <si>
    <t>英雄模范共产党员故事汇: 赵一曼</t>
  </si>
  <si>
    <t>朱天翔</t>
  </si>
  <si>
    <t>英雄模范共产党员故事汇:董存瑞</t>
  </si>
  <si>
    <t>刘爱峰</t>
  </si>
  <si>
    <t>英雄模范共产党员故事汇：戎冠秀</t>
  </si>
  <si>
    <t>高宏然</t>
  </si>
  <si>
    <t>英雄模范共产党员故事汇:杨靖宇</t>
  </si>
  <si>
    <t>王二路</t>
  </si>
  <si>
    <t>英雄模范共产党员故事汇:张思德</t>
  </si>
  <si>
    <t>申强</t>
  </si>
  <si>
    <t>中国当代散文集：兄弟记</t>
  </si>
  <si>
    <t>“编”学边玩：SCRATCH趣味编程进阶.妙趣横生的数学和算法</t>
  </si>
  <si>
    <t>谢声涛</t>
  </si>
  <si>
    <t>编程体验：挑战24个正则表达式难题</t>
  </si>
  <si>
    <t>[美] 大卫·Q.默茨(David Q. Mertz)</t>
  </si>
  <si>
    <t>创客教育:Scratch · 爱编程的艺术家</t>
  </si>
  <si>
    <t>贾皓云、汪慧容、童培杰</t>
  </si>
  <si>
    <t>给青少年的科学文化课：生命的开关</t>
  </si>
  <si>
    <t>位梦华</t>
  </si>
  <si>
    <t>给青少年的科学文化课：我在北极等你</t>
  </si>
  <si>
    <t>给青少年的科学文化课：我在南极等你</t>
  </si>
  <si>
    <t>建筑小学：牌楼</t>
  </si>
  <si>
    <t>楼庆西</t>
  </si>
  <si>
    <t>建筑小学:狮子</t>
  </si>
  <si>
    <t>建筑小学:亭子</t>
  </si>
  <si>
    <t>建筑小学:柱子</t>
  </si>
  <si>
    <t>建筑小学:砖瓦</t>
  </si>
  <si>
    <t>惊奇透视百科：城市的秘密</t>
  </si>
  <si>
    <t>冰河</t>
  </si>
  <si>
    <t>惊奇透视百科：繁忙的交通工具</t>
  </si>
  <si>
    <t>惊奇透视百科：好玩的机械</t>
  </si>
  <si>
    <t>量子之道</t>
  </si>
  <si>
    <t>吴今培，李雪岩著</t>
  </si>
  <si>
    <t>清华少儿科学馆：气象如魔幻</t>
  </si>
  <si>
    <t>刘佳辉</t>
  </si>
  <si>
    <t>清华少儿科学馆：人体漫游记</t>
  </si>
  <si>
    <t>刘佳辉编著</t>
  </si>
  <si>
    <t>入侵检测与入侵防御</t>
  </si>
  <si>
    <t>杨东晓,熊瑛,车碧琛 著</t>
  </si>
  <si>
    <t>玩手玩转micro：bit（微课版）</t>
  </si>
  <si>
    <t>贺雪晨 等</t>
  </si>
  <si>
    <t>微积分（第2版）</t>
  </si>
  <si>
    <t>张海燕</t>
  </si>
  <si>
    <t>物理光学简明教程</t>
  </si>
  <si>
    <t>顾宏</t>
  </si>
  <si>
    <t>物理趣味创意实 验100个——让孩子们一起玩中学</t>
  </si>
  <si>
    <t>陈耿炎等</t>
  </si>
  <si>
    <t>物理实验</t>
  </si>
  <si>
    <t>白亚乡,杨桂娟,迟建卫</t>
  </si>
  <si>
    <t>心理危机干预36计</t>
  </si>
  <si>
    <t>徐中收</t>
  </si>
  <si>
    <t>学编程做项目:解锁Scratc3.0</t>
  </si>
  <si>
    <t>管雪沨</t>
  </si>
  <si>
    <t>致加西亚的信</t>
  </si>
  <si>
    <t>(美)阿尔伯特·哈伯德(Elbert Hubbard)著</t>
  </si>
  <si>
    <t>中外学者论AI：计算智能方法</t>
  </si>
  <si>
    <t>宋睿卓</t>
  </si>
  <si>
    <t>国家核安全知识百问</t>
  </si>
  <si>
    <t>本书编委会</t>
  </si>
  <si>
    <t>老一辈革命家谈学习党史</t>
  </si>
  <si>
    <t>学习时报编辑部</t>
  </si>
  <si>
    <t>社会主义发展简史</t>
  </si>
  <si>
    <t>《社会主义发展简史》编写组编著</t>
  </si>
  <si>
    <t>写给中学生的中国共产党历史</t>
  </si>
  <si>
    <t>欧阳淞</t>
  </si>
  <si>
    <t>新时代的中国青年</t>
  </si>
  <si>
    <t>中华人民共和国国务院新闻办公室</t>
  </si>
  <si>
    <t>周恩来寄语-(青少年版)</t>
  </si>
  <si>
    <t>周恩来思想生平研究会编</t>
  </si>
  <si>
    <t>微生物科学普及：无处不在的微生物</t>
  </si>
  <si>
    <t>人民教育出版社</t>
  </si>
  <si>
    <t>刘双江</t>
  </si>
  <si>
    <t>中小学生阅读指导书系：吴伯箫散文选</t>
  </si>
  <si>
    <t>吴伯箫</t>
  </si>
  <si>
    <t>科技前沿课：算力</t>
  </si>
  <si>
    <t>任初轩</t>
  </si>
  <si>
    <t>碳达峰、碳中和100问</t>
  </si>
  <si>
    <t>陈迎，巢清尘等编著</t>
  </si>
  <si>
    <t>边城：湘行散记（插图典藏）</t>
  </si>
  <si>
    <t>红色长篇小说经典：太阳照在桑干河上</t>
  </si>
  <si>
    <t>丁玲</t>
  </si>
  <si>
    <t>红色长篇小说经典：新儿女英雄传</t>
  </si>
  <si>
    <t>袁静</t>
  </si>
  <si>
    <t>恋上古诗词：版画插图版：诗经选注</t>
  </si>
  <si>
    <t>繆天绶</t>
  </si>
  <si>
    <t>林家铺子：茅盾小经典</t>
  </si>
  <si>
    <t>茅盾文学奖获奖作品全集：芙蓉镇（第1届获奖作品）</t>
  </si>
  <si>
    <t>古华</t>
  </si>
  <si>
    <t>名家插图老舍作品经典：我这一辈子 正红旗下.高荣生插图本</t>
  </si>
  <si>
    <t>名著名译丛书：包法利夫人</t>
  </si>
  <si>
    <t>（法）福楼拜</t>
  </si>
  <si>
    <t>名著名译丛书：培根随笔集</t>
  </si>
  <si>
    <t>（英）培根</t>
  </si>
  <si>
    <t>名著名译丛书：樱桃园（长篇小说 ）</t>
  </si>
  <si>
    <t>俄罗斯.契科夫</t>
  </si>
  <si>
    <t>明清美文：浮生六记</t>
  </si>
  <si>
    <t>沈复</t>
  </si>
  <si>
    <t>天地创造设计部.1</t>
  </si>
  <si>
    <t>蛇藏</t>
  </si>
  <si>
    <t>天地创造设计部.2</t>
  </si>
  <si>
    <t>天地创造设计部.3</t>
  </si>
  <si>
    <t>天地创造设计部.4</t>
  </si>
  <si>
    <t>同题散文经典：海上的日出·海上的月亮</t>
  </si>
  <si>
    <t>巴金  苏青</t>
  </si>
  <si>
    <t>外国文学名著丛书：特利斯当与伊瑟</t>
  </si>
  <si>
    <t>贝迪耶</t>
  </si>
  <si>
    <t>语文推荐阅读丛书:叶圣陶散文</t>
  </si>
  <si>
    <t>语文阅读推读丛书：楚辞选</t>
  </si>
  <si>
    <t>陆侃如，龚克昌选译</t>
  </si>
  <si>
    <t>语文阅读推荐丛书：艾青诗选</t>
  </si>
  <si>
    <t>王晓</t>
  </si>
  <si>
    <t>语文阅读推荐丛书：百合花 .茹志鹃小说选</t>
  </si>
  <si>
    <t>茹志鹃</t>
  </si>
  <si>
    <t>语文阅读推荐丛书：初中生古诗文推荐背诵70篇</t>
  </si>
  <si>
    <t>杨春俏 王璐 注释</t>
  </si>
  <si>
    <t>语文阅读推荐丛书：杜甫传</t>
  </si>
  <si>
    <t>冯至</t>
  </si>
  <si>
    <t>语文阅读推荐丛书：莫泊桑短篇小说精选（短篇小说）</t>
  </si>
  <si>
    <t>莫泊桑</t>
  </si>
  <si>
    <t>语文阅读推荐丛书：欧.亨利短篇小说精选</t>
  </si>
  <si>
    <t>欧.亨利</t>
  </si>
  <si>
    <t>语文阅读推荐丛书：棋王·树王·孩子王</t>
  </si>
  <si>
    <t>阿城</t>
  </si>
  <si>
    <t>语文阅读推荐丛书：热爱生命.杰克·伦敦小说选</t>
  </si>
  <si>
    <t>（美）杰克·伦敦</t>
  </si>
  <si>
    <t>语文阅读推荐丛书：松鼠布封动物散文</t>
  </si>
  <si>
    <t>[法]布封</t>
  </si>
  <si>
    <t>中国古典文学读本丛书典藏：柳永词选注</t>
  </si>
  <si>
    <t>张进</t>
  </si>
  <si>
    <t>中国古典小说藏本:杨家将演义.插图本</t>
  </si>
  <si>
    <t>[明]秦淮墨客</t>
  </si>
  <si>
    <t>冷月无声</t>
  </si>
  <si>
    <t>人民音乐出版社</t>
  </si>
  <si>
    <t>(比)张豪夫曲</t>
  </si>
  <si>
    <t>心中有首家乡的歌</t>
  </si>
  <si>
    <t>江西省教育厅教研室编</t>
  </si>
  <si>
    <t>AI导航式提问法:用好DeepSeek与元宝的高效提问手册</t>
  </si>
  <si>
    <t>谭少卿，超参数团队编著</t>
  </si>
  <si>
    <t>DeepSeek极简入门实用手册</t>
  </si>
  <si>
    <t>余智鹏编著</t>
  </si>
  <si>
    <t>不讲复杂公式：零基础就能学会的魔方还原教程--二阶三阶四阶</t>
  </si>
  <si>
    <t>爱林博悦</t>
  </si>
  <si>
    <t>达尔文的物种起源</t>
  </si>
  <si>
    <t>(英)查尔斯·达尔文(CharlesDarwin),(法)贝尔纳-皮埃尔·莫兰(Bernard-PierreMolin)</t>
  </si>
  <si>
    <t>改变历史的中国古代科技：工程技术 建筑 兵器</t>
  </si>
  <si>
    <t>改变历史的中国古代科技：农业 水利 交通</t>
  </si>
  <si>
    <t>改变历史的中国古代科技：数学 物理 化学 生物</t>
  </si>
  <si>
    <t>概率论与数理统计练习册</t>
  </si>
  <si>
    <t>张天德，叶宏主编</t>
  </si>
  <si>
    <t>和AI交朋友:Deepseek漫画科学课</t>
  </si>
  <si>
    <t>进化：我们在互联网上奋斗的故事</t>
  </si>
  <si>
    <t>北大首届互联网CIO-CTO班全体同学　著</t>
  </si>
  <si>
    <t>惊人的身体自愈力:快速恢复身体的轻松与活力</t>
  </si>
  <si>
    <t>(日) 矢上真理恵, 著</t>
  </si>
  <si>
    <t>猎豹行动 硝烟中的敏捷转型之旅</t>
  </si>
  <si>
    <t>刘华</t>
  </si>
  <si>
    <t>奇趣海洋馆：机智的生存高手</t>
  </si>
  <si>
    <t>屠强等编著</t>
  </si>
  <si>
    <t>奇趣海洋馆：狡猾的海洋猎手</t>
  </si>
  <si>
    <t>人工智能概论</t>
  </si>
  <si>
    <t>李文斌, 韩提文, 刘少坤主编</t>
  </si>
  <si>
    <t>如何高效向GPT提问</t>
  </si>
  <si>
    <t>任康磊</t>
  </si>
  <si>
    <t>素描完全自学手册</t>
  </si>
  <si>
    <t>图灵新知：度量.一首献给数学的情歌</t>
  </si>
  <si>
    <t>(美)保罗·洛克哈特</t>
  </si>
  <si>
    <t>图灵新知：微积分的历程.从牛顿到勒贝格</t>
  </si>
  <si>
    <t>（美）邓纳姆</t>
  </si>
  <si>
    <t>图像处理与计算机视觉实践</t>
  </si>
  <si>
    <t>吴佳, 于仕琪编著</t>
  </si>
  <si>
    <t>五子棋入门与提高</t>
  </si>
  <si>
    <t>象棋入门与提高</t>
  </si>
  <si>
    <t>一个人周末干什么:高能量生活手册</t>
  </si>
  <si>
    <t>张均怡著/绘</t>
  </si>
  <si>
    <t>自己动手做智能机器人</t>
  </si>
  <si>
    <t>李卫国 陈巍 梁建宏 胡涛</t>
  </si>
  <si>
    <t>青青崖少年文丛：庄稼伟大</t>
  </si>
  <si>
    <t>常新港</t>
  </si>
  <si>
    <t>青崖少年文丛：决战七百弄</t>
  </si>
  <si>
    <t>青崖少年文丛：我心茁壮</t>
  </si>
  <si>
    <t>施图姆-刘维尔问题及其应用</t>
  </si>
  <si>
    <t>厦门大学出版社</t>
  </si>
  <si>
    <t>王桂霞，玉林著</t>
  </si>
  <si>
    <t>数值分析</t>
  </si>
  <si>
    <t>陈淑萍，吴春红，陈玉成主编</t>
  </si>
  <si>
    <t>物理化学实验</t>
  </si>
  <si>
    <t>翁建新，杨卫华，陈亦琳主编</t>
  </si>
  <si>
    <t>随机过程简明教程</t>
  </si>
  <si>
    <t>山东大学出版社</t>
  </si>
  <si>
    <t>孙钏峰主编</t>
  </si>
  <si>
    <t>开课了！博物馆：国宝里的科学课</t>
  </si>
  <si>
    <t>山东电子音像出版社</t>
  </si>
  <si>
    <t>安迪斯晨风 瑶华</t>
  </si>
  <si>
    <t>开课了！博物馆：国宝里的数学课</t>
  </si>
  <si>
    <t>江户川乱步全集·少年侦探团系列：怪盗四十面相</t>
  </si>
  <si>
    <t>江户川乱步</t>
  </si>
  <si>
    <t>江户川乱步全集·少年侦探团系列：灰色巨人</t>
  </si>
  <si>
    <t>名家小史丛书：中国书史</t>
  </si>
  <si>
    <t>查猛济，陈彬苏</t>
  </si>
  <si>
    <t>少年侦探团系列：马戏团里的怪人</t>
  </si>
  <si>
    <t>少年侦探团系列：蒙面人</t>
  </si>
  <si>
    <t>少年侦探团系列：魔法玩偶</t>
  </si>
  <si>
    <t>齐鲁人杰丛书：兵家之祖：孙子</t>
  </si>
  <si>
    <t>李殿仁</t>
  </si>
  <si>
    <t>遇见未来最好的自己·危险来袭</t>
  </si>
  <si>
    <t>麦田</t>
  </si>
  <si>
    <t>中国俗文化丛书: 泥土板筑的城堡——土围楼</t>
  </si>
  <si>
    <t>石奕龙</t>
  </si>
  <si>
    <t>中国俗文化丛书：四合院</t>
  </si>
  <si>
    <t>高占祥</t>
  </si>
  <si>
    <t>中国俗文化--沐浴趣话</t>
  </si>
  <si>
    <t>吕继祥著</t>
  </si>
  <si>
    <t>解读地球密码：国粹之石—玉石</t>
  </si>
  <si>
    <t>石业迎、王秀凤、张震</t>
  </si>
  <si>
    <t>解锁地球密码：健康之水</t>
  </si>
  <si>
    <t>刘小琼//吴国栋</t>
  </si>
  <si>
    <t>科学与文化泛读丛书：枪炮技术的发展与战例</t>
  </si>
  <si>
    <t>茅昱</t>
  </si>
  <si>
    <t>趣味物理探究</t>
  </si>
  <si>
    <t>黄国雄</t>
  </si>
  <si>
    <t>图表式腧穴速查速记手册</t>
  </si>
  <si>
    <t>李少红</t>
  </si>
  <si>
    <t>影像解剖学系列图谱：胸部影像解剖图谱</t>
  </si>
  <si>
    <t>孟海伟</t>
  </si>
  <si>
    <t>沉没：悲伤悲壮的传奇——叽哩咕南海探秘·南澳惊魂</t>
  </si>
  <si>
    <t>山东美术出版社</t>
  </si>
  <si>
    <t>刘北</t>
  </si>
  <si>
    <t>沉没：悲伤悲壮的传奇——叽哩咕南海探秘·平潭历险</t>
  </si>
  <si>
    <t>少军 刘海栖</t>
  </si>
  <si>
    <t>大浪淘沙：淹没于海上丝绸之路的宝藏.价值连城的“南海I号”</t>
  </si>
  <si>
    <t>向斯</t>
  </si>
  <si>
    <t>大浪淘沙：湮没于海上丝绸之路的宝藏·奔向大海</t>
  </si>
  <si>
    <t>大浪淘沙：湮没于海上丝绸之路的宝藏·探秘明代海上的丝绸之路</t>
  </si>
  <si>
    <t>大浪淘沙：湮没于海上丝绸之路的宝藏·探秘宋代海上丝绸之路</t>
  </si>
  <si>
    <t>大浪淘沙：凐没于海上丝绸之路的宝藏“南澳I号”上的宝藏</t>
  </si>
  <si>
    <t>计算机应用基础</t>
  </si>
  <si>
    <t>杨波</t>
  </si>
  <si>
    <t>教学建模方法与应用</t>
  </si>
  <si>
    <t>张明成  沙旭东  戴洪峰</t>
  </si>
  <si>
    <t>趣味系列:趣味哲学</t>
  </si>
  <si>
    <t>成云雷</t>
  </si>
  <si>
    <t>宋本孝经:宋本尔雅</t>
  </si>
  <si>
    <t>(唐)玄宗注</t>
  </si>
  <si>
    <t>探索生活大奥秘：不可不知的饮食</t>
  </si>
  <si>
    <t>探索生活大奥秘：不容小觑的微生物</t>
  </si>
  <si>
    <t>探索生活大奥秘：性格迥异”的气候</t>
  </si>
  <si>
    <t>探索生活大奥秘·丰富多彩的植物家族</t>
  </si>
  <si>
    <t>探索生活大奥秘·神奇的汽车</t>
  </si>
  <si>
    <t>哲学与人生</t>
  </si>
  <si>
    <t>张佳倩</t>
  </si>
  <si>
    <t>中学生安全常识教育</t>
  </si>
  <si>
    <t>应急管理部消防救援局</t>
  </si>
  <si>
    <t>大语文名著阅读文库：中国神话传说</t>
  </si>
  <si>
    <t>唐子恒，时永芬，徐磊编著</t>
  </si>
  <si>
    <t>金色的麦笛</t>
  </si>
  <si>
    <t>航天传奇</t>
  </si>
  <si>
    <t>于向昀, 红将编著</t>
  </si>
  <si>
    <t>自然科学家及科普知识系列丛书：达尔文和奇妙的生物世界</t>
  </si>
  <si>
    <t>马静主编</t>
  </si>
  <si>
    <t>实用谚语丛书：品德修养谚语</t>
  </si>
  <si>
    <t>山西经济出版社</t>
  </si>
  <si>
    <t>吴建生主编</t>
  </si>
  <si>
    <t>新时代百科阅读--青少年着迷的美丽国家</t>
  </si>
  <si>
    <t>张志伟著</t>
  </si>
  <si>
    <t>近代海外大学名著丛刊：中国青铜器时代考</t>
  </si>
  <si>
    <t>梅原末治</t>
  </si>
  <si>
    <t>近代名家散佚学术著作丛刊：经济——中国天灾问题</t>
  </si>
  <si>
    <t>黄泽仓著</t>
  </si>
  <si>
    <t>近代名家散佚著作丛刊：史前时期之西北</t>
  </si>
  <si>
    <t>裴文中著</t>
  </si>
  <si>
    <t>近代名家散佚著作丛刊：中国诗词曲之轻重律</t>
  </si>
  <si>
    <t>王光祈著</t>
  </si>
  <si>
    <t>近代名家散佚著作丛刊：中国文字之起源及变迁</t>
  </si>
  <si>
    <t>吴贯因著</t>
  </si>
  <si>
    <t>漫画数学——古代数学知多少</t>
  </si>
  <si>
    <t>漫画数学——建筑与数学</t>
  </si>
  <si>
    <t>漫画数学——时间的秘密</t>
  </si>
  <si>
    <t>漫画数学——数学趣闻知多少</t>
  </si>
  <si>
    <t>传统文化走进生活：草木有本心</t>
  </si>
  <si>
    <t>薪火文创社</t>
  </si>
  <si>
    <t>中国科幻启蒙系列·轮回守护</t>
  </si>
  <si>
    <t>史雷 等</t>
  </si>
  <si>
    <t>中学生中医药文化知识导读</t>
  </si>
  <si>
    <t>邢玉瑞</t>
  </si>
  <si>
    <t>夜窗鬼谈（短篇小说）</t>
  </si>
  <si>
    <t>（日）石川鸿斋</t>
  </si>
  <si>
    <t>中华复兴之光·伟大科教成就：千年物理之光</t>
  </si>
  <si>
    <t>汕头大学出版社</t>
  </si>
  <si>
    <t>别尔金小说集</t>
  </si>
  <si>
    <t>大宪章</t>
  </si>
  <si>
    <t>陈国华译</t>
  </si>
  <si>
    <t>伽达默尔生前最后一次学术访谈</t>
  </si>
  <si>
    <t>洪汉鼎，王宏健编</t>
  </si>
  <si>
    <t>汉译世界名著丛书：回忆苏格拉底</t>
  </si>
  <si>
    <t>(古希腊)色诺芬著</t>
  </si>
  <si>
    <t>汉译世界名著丛书:裴洞篇</t>
  </si>
  <si>
    <t>汉译世界学术名著丛书:论第一原理</t>
  </si>
  <si>
    <t>司各脱</t>
  </si>
  <si>
    <t>汉译世界学术名著丛书：时间与自由意志</t>
  </si>
  <si>
    <t>法 柏格森</t>
  </si>
  <si>
    <t>汉字部件解析</t>
  </si>
  <si>
    <t>吴润仪  编著</t>
  </si>
  <si>
    <t>论语言的起源：并旁及旋律与音乐的模仿</t>
  </si>
  <si>
    <t>(法)卢梭著</t>
  </si>
  <si>
    <t>论自然法:全名为《论自然法的科学探讨方式，它在实践哲学中的地位及其与实定法学的关系》</t>
  </si>
  <si>
    <t>(德)黑格尔著</t>
  </si>
  <si>
    <t>论作为科学的法学的不可或缺性</t>
  </si>
  <si>
    <t>(德)卡尔·拉伦茨著</t>
  </si>
  <si>
    <t>美国的痼疾：一位历史学家对疫情的反思</t>
  </si>
  <si>
    <t>(美)蒂莫西·斯奈德著</t>
  </si>
  <si>
    <t>莎乐美:文德美夫人的扇子</t>
  </si>
  <si>
    <t>神话与意义</t>
  </si>
  <si>
    <t>(法)克洛德·列维-施特劳斯著</t>
  </si>
  <si>
    <t>实用主义.某些旧思想方法的新名称</t>
  </si>
  <si>
    <t>(美)詹姆士著</t>
  </si>
  <si>
    <t>雅克·拉康，过去与现在：对话集</t>
  </si>
  <si>
    <t>(法)阿兰·巴迪欧，(法)伊丽莎白·鲁迪内斯科著</t>
  </si>
  <si>
    <t>游魂归来时</t>
  </si>
  <si>
    <t>(法)程抱一(Fran?ois Cheng)著</t>
  </si>
  <si>
    <t>知性改进论</t>
  </si>
  <si>
    <t>(荷) 斯宾诺莎, 著</t>
  </si>
  <si>
    <t>中国古代神话与传说</t>
  </si>
  <si>
    <t>潜明兹著</t>
  </si>
  <si>
    <t>中国历史三字经</t>
  </si>
  <si>
    <t>盛立科</t>
  </si>
  <si>
    <t>重读阳明心学</t>
  </si>
  <si>
    <t>黄明同，黄时华著</t>
  </si>
  <si>
    <t>百年经典学术丛刊：国防论</t>
  </si>
  <si>
    <t>蒋百里著</t>
  </si>
  <si>
    <t>百年经典学术丛刊：中国史学通论</t>
  </si>
  <si>
    <t>朱希祖著</t>
  </si>
  <si>
    <t>国学典藏：李清照诗词集</t>
  </si>
  <si>
    <t>(宋)李清照著</t>
  </si>
  <si>
    <t>近百年湖南学风</t>
  </si>
  <si>
    <t>钱基博 著</t>
  </si>
  <si>
    <t>历代笔记丛书：龟山先生语录</t>
  </si>
  <si>
    <t>（宋）杨时</t>
  </si>
  <si>
    <t>历代笔记小说大观：世说新语</t>
  </si>
  <si>
    <t>(南朝宋)刘义庆撰</t>
  </si>
  <si>
    <t>钱基博国学著作选粹：文心雕龙校读记  读庄子天下篇疏记</t>
  </si>
  <si>
    <t>中国古代科技名著译注丛书：天工开物译注</t>
  </si>
  <si>
    <t>（明）宋应星</t>
  </si>
  <si>
    <t>中国古代名著全本译注丛书：楚辞译注</t>
  </si>
  <si>
    <t>董楚平 译注</t>
  </si>
  <si>
    <t>中国古代文史经典读本：孙子兵法选评</t>
  </si>
  <si>
    <t>黄朴民撰</t>
  </si>
  <si>
    <t>中国古代文史经典读本：西厢记选评</t>
  </si>
  <si>
    <t>李梦生</t>
  </si>
  <si>
    <t>中国古典小说名著丛书：镜花缘</t>
  </si>
  <si>
    <t>［清］李汝珍</t>
  </si>
  <si>
    <t>中国古典小说名著丛书：七侠五义</t>
  </si>
  <si>
    <t>(清)石玉昆编</t>
  </si>
  <si>
    <t>中国古典小说名著丛书：子不语</t>
  </si>
  <si>
    <t>（清）袁枚</t>
  </si>
  <si>
    <t>中国中古文学史讲义</t>
  </si>
  <si>
    <t>刘师培著</t>
  </si>
  <si>
    <t>肺结节那些事</t>
  </si>
  <si>
    <t>上海交通大学出版社</t>
  </si>
  <si>
    <t>虞桂平</t>
  </si>
  <si>
    <t>高等数学及应用</t>
  </si>
  <si>
    <t>主编叶永春, 陈芳, 万晶</t>
  </si>
  <si>
    <t>趣味数学精品译丛：三车同到之谜：隐藏在日常生活中的数学</t>
  </si>
  <si>
    <t>陈以鸿</t>
  </si>
  <si>
    <t>万物心理书系：驾驶心理学</t>
  </si>
  <si>
    <t>薛鸣枝</t>
  </si>
  <si>
    <t>万物心理学书系：宠物狗爱好者心理学</t>
  </si>
  <si>
    <t>陈姝</t>
  </si>
  <si>
    <t>“伟人的少年故事”丛书：创新的火花·打破隔阂创造历史的人</t>
  </si>
  <si>
    <t>（斯里）努雷·维塔奇</t>
  </si>
  <si>
    <t>“伟人的少年故事”丛书：科学的先驱</t>
  </si>
  <si>
    <t>努雷·维塔奇</t>
  </si>
  <si>
    <t>“伟人的少年故事”丛书：迷人的科学</t>
  </si>
  <si>
    <t>“伟人的少年故事”丛书：奇妙的物理学</t>
  </si>
  <si>
    <t>“伟人的少年故事”丛书：天地的秘密</t>
  </si>
  <si>
    <t>“伟人的少年故事”丛书：突破障碍的人</t>
  </si>
  <si>
    <t>让你大吃一惊的科学：熊猫为什么要倒立·稀奇古怪的动物真相</t>
  </si>
  <si>
    <t>奥故斯都·布朗</t>
  </si>
  <si>
    <t>网络与数字安全</t>
  </si>
  <si>
    <t>郑凯 ... [等] 编著</t>
  </si>
  <si>
    <t>尤里卡科学馆·打哈欠是想忍就能忍住的吗：五花八门的医学冷制知识</t>
  </si>
  <si>
    <t>张晓红</t>
  </si>
  <si>
    <t>哲人石丛书·珍藏版：隐秩序·适应性造就复杂性</t>
  </si>
  <si>
    <t>(美)约翰·H·霍兰</t>
  </si>
  <si>
    <t>500次下潜：俄罗斯英雄的浪漫探险人生</t>
  </si>
  <si>
    <t>王利亚</t>
  </si>
  <si>
    <t>好玩的数学：100道让人着迷的数学题</t>
  </si>
  <si>
    <t>路易·德波</t>
  </si>
  <si>
    <t>化学在行动：原子和分子的世界</t>
  </si>
  <si>
    <t>（英）汤姆·杰克逊</t>
  </si>
  <si>
    <t>科学魔法师：57个令人惊奇的科学实验</t>
  </si>
  <si>
    <t>（法）文森·比雅</t>
  </si>
  <si>
    <t>量子宇宙</t>
  </si>
  <si>
    <t>布莱恩·考克斯</t>
  </si>
  <si>
    <t>领先科技丛书：中国航天简史</t>
  </si>
  <si>
    <t>吴沅</t>
  </si>
  <si>
    <t>隐藏在自然博物馆里的怪物：大惊小“怪”</t>
  </si>
  <si>
    <t>李莉</t>
  </si>
  <si>
    <t>隐藏在自然博物馆里的怪物：见怪不“怪”</t>
  </si>
  <si>
    <t>隐藏在自然博物馆里的怪物：稀奇古“怪”</t>
  </si>
  <si>
    <t>中学生整本读经典丛书：辛弃疾词二十讲</t>
  </si>
  <si>
    <t>谢丽虹</t>
  </si>
  <si>
    <t>中药学：探秘神奇的中药</t>
  </si>
  <si>
    <t>何志高</t>
  </si>
  <si>
    <t>黑盒子里的生命</t>
  </si>
  <si>
    <t>上海科学普及出版社</t>
  </si>
  <si>
    <t>法布尔</t>
  </si>
  <si>
    <t>科普图书馆：领先一步学科学--激光的魔力</t>
  </si>
  <si>
    <t>杨广军</t>
  </si>
  <si>
    <t>科学就在你身边系列:“小宇宙”中的大精彩：微观粒子探秘</t>
  </si>
  <si>
    <t>科学就在你身边系列：40亿年的风雨历程·动物进化</t>
  </si>
  <si>
    <t>科学就在你身边系列：苍穹中的美丽与传说.解码天文奇观</t>
  </si>
  <si>
    <t>科学就在你身边系列：从宏观迈向微观的“使者’’：显微镜</t>
  </si>
  <si>
    <t>科学就在你身边系列:感悟绿色生命的律动:植物趣谈</t>
  </si>
  <si>
    <t>科学就在你身边系列：何以构筑美好的家园·谈环境污染</t>
  </si>
  <si>
    <t>科学就在你身边系列：究竟是谁惹的祸：地球自然灾害</t>
  </si>
  <si>
    <t>科学就在你身边系列：你的未来不是梦：能源与可持续发展</t>
  </si>
  <si>
    <t>科学就在你身边系列：你来自何方,又走向何处.生命的起源于演化狂想曲</t>
  </si>
  <si>
    <t>科学就在你身边系列：你身边的特种部队·谈真菌与人类</t>
  </si>
  <si>
    <t>科学就在你身边系列：你是我生命的源泉·水的故事</t>
  </si>
  <si>
    <t>科学就在你身边系列：趣味生命科学图解·生物世界漫游</t>
  </si>
  <si>
    <t>科学就在你身边系列：让我欢喜让我忧·昆虫与人类</t>
  </si>
  <si>
    <t>肖寒</t>
  </si>
  <si>
    <t>科学就在你身边系列:让智慧点亮生活：影响你我的发明</t>
  </si>
  <si>
    <t>科学就在你身边系列：善待与共存何以可能.环保的过去、现在与未来</t>
  </si>
  <si>
    <t>科学就在你身边系列：探索微观世界的精灵·细菌与人类</t>
  </si>
  <si>
    <t>科学就在你身边系列:绚丽多彩的绿色:世界生活中的植物</t>
  </si>
  <si>
    <t>科学就在你身边系列：寻找解码生命的密钥.谈进化的未解之迷</t>
  </si>
  <si>
    <t>科学就在你身边系列：用科技渲染未来生活：谈电子世界</t>
  </si>
  <si>
    <t>科学就在你身边系列：与自由的舞者牵手:品味地球大气层</t>
  </si>
  <si>
    <t>科学就在你身边系列:宇宙万物我支配.神奇的力</t>
  </si>
  <si>
    <t>科学就在你身边系列：在深蓝中与你同行:海洋生物点评</t>
  </si>
  <si>
    <t>科学就在你身边系列：在生命的旅途中与你同行：生活中的动物</t>
  </si>
  <si>
    <t>科学就在你身边系列：在无限的蓝色世界中探寻.海洋生态揭秘</t>
  </si>
  <si>
    <t>科学就在你身边系列：在无形中寻找力量电与磁的世界</t>
  </si>
  <si>
    <t>科学就在你身边系列：走进诺贝尔奖名人堂:与物理学对话</t>
  </si>
  <si>
    <t>领先一步学科学.科普图书馆：低碳与新能源</t>
  </si>
  <si>
    <t>领先一步学科学.科普图书馆：你所不知的基因密码</t>
  </si>
  <si>
    <t>领先一步学科学.科学图书馆：再造生命之河</t>
  </si>
  <si>
    <t>领先一步学科学：丑陋的虫子</t>
  </si>
  <si>
    <t>领先一步学科学：动物惊奇</t>
  </si>
  <si>
    <t>领先一步学科学：飞机中的秘密</t>
  </si>
  <si>
    <t>领先一步学科学：改变世界的发明</t>
  </si>
  <si>
    <t>领先一步学科学：海上旅行记</t>
  </si>
  <si>
    <t>领先一步学科学：海洋生态很奇妙</t>
  </si>
  <si>
    <t>领先一步学科学：回到侏罗纪</t>
  </si>
  <si>
    <t>领先一步学科学：街上流行机器人</t>
  </si>
  <si>
    <t>领先一步学科学：绝地探险</t>
  </si>
  <si>
    <t>领先一步学科学：看不见的小水滴</t>
  </si>
  <si>
    <t>领先一步学科学：汽车中的秘密</t>
  </si>
  <si>
    <t>领先一步学科学：谁来保护我们的家园</t>
  </si>
  <si>
    <t>领先一步学科学：神奇的成像术</t>
  </si>
  <si>
    <t>领先一步学科学：神奇的海洋生物</t>
  </si>
  <si>
    <t>领先一步学科学：生活中的低碳</t>
  </si>
  <si>
    <t>领先一步学科学：体验大气层</t>
  </si>
  <si>
    <t>领先一步学科学：体验大自然</t>
  </si>
  <si>
    <t>领先一步学科学：我是环保狂</t>
  </si>
  <si>
    <t>领先一步学科学：显微镜下的怪物</t>
  </si>
  <si>
    <t>领先一步学科学：消失的生物</t>
  </si>
  <si>
    <t>领先一步学科学：有趣的进化</t>
  </si>
  <si>
    <t>领先一步学科学：植物惊奇</t>
  </si>
  <si>
    <t>领先一步学科学：走进微观粒子世界</t>
  </si>
  <si>
    <t>青少年安全知识丛书：青少年健康安全知识</t>
  </si>
  <si>
    <t>徐长华</t>
  </si>
  <si>
    <t>青少年安全知识丛书：青少年网络安全知识</t>
  </si>
  <si>
    <t>李营</t>
  </si>
  <si>
    <t>少年的科创：干细胞--藏在身体里的器官宝库</t>
  </si>
  <si>
    <t>王慧</t>
  </si>
  <si>
    <t>水陆英雄：恐龙帝国大揭秘</t>
  </si>
  <si>
    <t>岑建强</t>
  </si>
  <si>
    <t>玩转科学系列.解读身边的奥秘：生活中的自然知识</t>
  </si>
  <si>
    <t>玩转科学系列.留住“光”与“影”的美丽：玩转成像技术</t>
  </si>
  <si>
    <t>玩转科学系列.透视翱翔蓝天的秘密：飞机中的科学</t>
  </si>
  <si>
    <t>徐永存</t>
  </si>
  <si>
    <t>玩转科学系列.我们只有一个地球：节能和低碳生活方式</t>
  </si>
  <si>
    <t>玩转科学系列.舞起大洋深处的探戈：玩转航海</t>
  </si>
  <si>
    <t>陈翔</t>
  </si>
  <si>
    <t>玩转科学系列.续写陆地上行走的奇迹：汽车中的科学</t>
  </si>
  <si>
    <t>玩转科学系列.再造另一个你自己：克隆与仿生</t>
  </si>
  <si>
    <t>宁梦丽</t>
  </si>
  <si>
    <t>玩转科学系列.在钢铁中铸入灵魂：玩转机器人</t>
  </si>
  <si>
    <t>玩转科学系列.追求极速之外的美丽：探索激光世界</t>
  </si>
  <si>
    <t>朱焯伟</t>
  </si>
  <si>
    <t>我的第一本：海洋知识小百科</t>
  </si>
  <si>
    <t>王平辉</t>
  </si>
  <si>
    <t>我的第一本：植物知识小百科</t>
  </si>
  <si>
    <t>毛吉鹏</t>
  </si>
  <si>
    <t>我的第一本动物故事书(彩图版)</t>
  </si>
  <si>
    <t>余枫</t>
  </si>
  <si>
    <t>我的第一本物理故事书(彩图版)</t>
  </si>
  <si>
    <t>丁丽荣</t>
  </si>
  <si>
    <t>我的第一套课外故事书：我的第一本化学故事书</t>
  </si>
  <si>
    <t>聂运生</t>
  </si>
  <si>
    <t>我的第一套课外故事书：我的第一本数学故事书</t>
  </si>
  <si>
    <t>高志华</t>
  </si>
  <si>
    <t>我的第一套课外故事书：我的第一本植物故事书</t>
  </si>
  <si>
    <t>五彩天使：水族世界大揭秘</t>
  </si>
  <si>
    <t>郝思军</t>
  </si>
  <si>
    <t>夏日歌手：昆虫军团大揭秘</t>
  </si>
  <si>
    <t>杨雄里</t>
  </si>
  <si>
    <t>摇摆萌娃：鸟类天地大揭秘</t>
  </si>
  <si>
    <t>一学就会的课外制作：一学就会的电子制作</t>
  </si>
  <si>
    <t>一学就会的课外制作：一学就会的生物制作</t>
  </si>
  <si>
    <t>刘清延/13</t>
  </si>
  <si>
    <t>长腿模特：爬行国度大揭秘</t>
  </si>
  <si>
    <t>中华科技传奇丛书：从大雁塔到“东方明珠”</t>
  </si>
  <si>
    <t>刘艳云</t>
  </si>
  <si>
    <t>中华科技传奇丛书：从东汉火药到长征火箭</t>
  </si>
  <si>
    <t>李军胜</t>
  </si>
  <si>
    <t>中华科技传奇丛书：从都江堰到南水北调</t>
  </si>
  <si>
    <t>中华科技传奇丛书：从飞鸽传书到量子通信</t>
  </si>
  <si>
    <t>孟强</t>
  </si>
  <si>
    <t>中华科技传奇丛书：从观象到射电望远镜</t>
  </si>
  <si>
    <t>钟虎</t>
  </si>
  <si>
    <t>中华科技传奇丛书：从司南到北斗导航</t>
  </si>
  <si>
    <t>张慧娟</t>
  </si>
  <si>
    <t>中华科技传奇丛书：从望闻问切到戊肝疫苗</t>
  </si>
  <si>
    <t>葛洪亮</t>
  </si>
  <si>
    <t>中华科技传奇丛书：从赵州桥到珠港澳大桥</t>
  </si>
  <si>
    <t>中华科技传奇丛书：从珠算到神威蓝光系统</t>
  </si>
  <si>
    <t>姚绍益</t>
  </si>
  <si>
    <t>中华科技传奇丛书：夏特古道 京沪高铁</t>
  </si>
  <si>
    <t>郭建红</t>
  </si>
  <si>
    <t>中华科技传奇丛书：郑和下西洋“辽宁号”航母</t>
  </si>
  <si>
    <t>自然传奇丛书：电的传奇</t>
  </si>
  <si>
    <t>杜金峰</t>
  </si>
  <si>
    <t>自然传奇丛书：风的传奇</t>
  </si>
  <si>
    <t>陈曦</t>
  </si>
  <si>
    <t>自然传奇丛书：光的传奇</t>
  </si>
  <si>
    <t>李然</t>
  </si>
  <si>
    <t>自然传奇丛书：火的传奇</t>
  </si>
  <si>
    <t>曾小穆</t>
  </si>
  <si>
    <t>自然传奇丛书：金的传奇</t>
  </si>
  <si>
    <t>何羚杰</t>
  </si>
  <si>
    <t>自然传奇丛书：气的传奇</t>
  </si>
  <si>
    <t>林杰</t>
  </si>
  <si>
    <t>自然传奇丛书：声的传奇</t>
  </si>
  <si>
    <t>詹志平</t>
  </si>
  <si>
    <t>自然传奇丛书：水的传奇</t>
  </si>
  <si>
    <t>自然传奇丛书：土的传奇</t>
  </si>
  <si>
    <t>胡珍兰</t>
  </si>
  <si>
    <t>自然传奇丛书：雪的传奇</t>
  </si>
  <si>
    <t>吴采丽</t>
  </si>
  <si>
    <t>放弃的勇气：舍弃这21个你以为的“好习惯”</t>
  </si>
  <si>
    <t>（日本）见波利幸</t>
  </si>
  <si>
    <t>何谓“性资本”:关于性的历史社会学</t>
  </si>
  <si>
    <t>(以)达娜·卡普兰(Dana Kaplan)，(法)伊娃·易洛思(Eva Illouz)著</t>
  </si>
  <si>
    <t>罗马书</t>
  </si>
  <si>
    <t>坎伯摩根</t>
  </si>
  <si>
    <t>希伯来书</t>
  </si>
  <si>
    <t>英 摩根</t>
  </si>
  <si>
    <t>极简算术史：关于数学思维的迷人故事</t>
  </si>
  <si>
    <t>(美)保罗·洛克哈特著</t>
  </si>
  <si>
    <t>解析托马斯·潘恩《常识》</t>
  </si>
  <si>
    <t>上海外语教育出版社</t>
  </si>
  <si>
    <t>Ian Jackson著</t>
  </si>
  <si>
    <t>千里送鹅毛</t>
  </si>
  <si>
    <t>过文英编</t>
  </si>
  <si>
    <t>校园美景</t>
  </si>
  <si>
    <t>潘倩菲编</t>
  </si>
  <si>
    <t>功利主义</t>
  </si>
  <si>
    <t>约翰·穆勒</t>
  </si>
  <si>
    <t>古人的餐桌·第三席：曲终人不散</t>
  </si>
  <si>
    <t>芮新林</t>
  </si>
  <si>
    <t>古今传奇系列：武林双绝</t>
  </si>
  <si>
    <t>《故事会》编辑部</t>
  </si>
  <si>
    <t>品中国系列文丛：品中国名臣</t>
  </si>
  <si>
    <t>一退</t>
  </si>
  <si>
    <t>品中国侠客:品中国系列文丛</t>
  </si>
  <si>
    <t>一退著</t>
  </si>
  <si>
    <t>社会写真系列：绝对宝贝</t>
  </si>
  <si>
    <t>多样的生命世界·悦读自然系列：蝴蝶为什么这么“花”</t>
  </si>
  <si>
    <t>余一鸣</t>
  </si>
  <si>
    <t>多样的生命世界·悦读自然系列：琥珀中的神秘头骨</t>
  </si>
  <si>
    <t>刘哲</t>
  </si>
  <si>
    <t>多样的生命世界·悦读自然系列：蝌蚪是谁的孩子</t>
  </si>
  <si>
    <t>刘哲 等</t>
  </si>
  <si>
    <t>多样的生命世界·悦读自然系列：猪八戒是黑猪还是白猪</t>
  </si>
  <si>
    <t>宋婉莉</t>
  </si>
  <si>
    <t>十万个为什么·少年科学馆：达尔文密码</t>
  </si>
  <si>
    <t>何鑫</t>
  </si>
  <si>
    <t>致敬中国：桃树浦的秘密</t>
  </si>
  <si>
    <t>刘保法</t>
  </si>
  <si>
    <t>汉宝德作品系列－建筑桃花源</t>
  </si>
  <si>
    <t>汉宝德</t>
  </si>
  <si>
    <t>汉宝德作品系列－明清建筑二论斗栱的起源与发展</t>
  </si>
  <si>
    <t>黄仁宇作品系列：万历十五年</t>
  </si>
  <si>
    <t>黄仁宇</t>
  </si>
  <si>
    <t>时间/图画通识丛书</t>
  </si>
  <si>
    <t>（英）克雷格·卡兰德文（英）拉尔夫·艾德尼 图 周小青 译</t>
  </si>
  <si>
    <t>图画通识丛书：科学哲学</t>
  </si>
  <si>
    <t>程功</t>
  </si>
  <si>
    <t>图画通识丛书：人类学</t>
  </si>
  <si>
    <t>梅里尔·温·戴维斯文 皮耶罗图 陈玮 徐向东译</t>
  </si>
  <si>
    <t>王鼎钧作品系列：开放的人生</t>
  </si>
  <si>
    <t>王鼎钧 著</t>
  </si>
  <si>
    <t>饮食西游记：晚清民国海外中餐馆的历史文化</t>
  </si>
  <si>
    <t>周松芳</t>
  </si>
  <si>
    <t>地球物理测井:富媒体</t>
  </si>
  <si>
    <t>樊宏伟，王满主编</t>
  </si>
  <si>
    <t>像哲学家一样思考</t>
  </si>
  <si>
    <t>《让孩子看懂世界》编写组编著</t>
  </si>
  <si>
    <t>中国古代名人篇：气节修身（青少年读物）</t>
  </si>
  <si>
    <t>洋洋兔 编著</t>
  </si>
  <si>
    <t>阿尔贝特.施韦泽传</t>
  </si>
  <si>
    <t>爱舒</t>
  </si>
  <si>
    <t>布拉格传</t>
  </si>
  <si>
    <t>胡迪</t>
  </si>
  <si>
    <t>地域的张力</t>
  </si>
  <si>
    <t>李振</t>
  </si>
  <si>
    <t>诺贝尔奖获奖传记丛书：玻尔传</t>
  </si>
  <si>
    <t>邹丽焱</t>
  </si>
  <si>
    <t>诺贝尔奖获奖传记丛书：卢瑟福传</t>
  </si>
  <si>
    <t>胡慧</t>
  </si>
  <si>
    <t>文学的内外</t>
  </si>
  <si>
    <t>张涛</t>
  </si>
  <si>
    <t>夏鲁平短篇小说艺术论</t>
  </si>
  <si>
    <t>李明晖</t>
  </si>
  <si>
    <t>萧伯纳</t>
  </si>
  <si>
    <t>崔龙</t>
  </si>
  <si>
    <t>伊格魔法全集：时间花园</t>
  </si>
  <si>
    <t>(美) 爱德华·伊格著</t>
  </si>
  <si>
    <t>花香与鸟语：解读自然之美的隐秘信号</t>
  </si>
  <si>
    <t>[德]彼得·渥雷本</t>
  </si>
  <si>
    <t>环境保护知识必读：温室效应与环境保护</t>
  </si>
  <si>
    <t>人类探险史上伟大的发现</t>
  </si>
  <si>
    <t>神州探月</t>
  </si>
  <si>
    <t>数列与数学归纳法(第2版)-世界数学奥林匹克经典</t>
  </si>
  <si>
    <t>冯志刚</t>
  </si>
  <si>
    <t>探索学科科学奥秘丛书：探索化学的奥秘</t>
  </si>
  <si>
    <t>探索学科科学奥秘丛书：探索植物的奥秘</t>
  </si>
  <si>
    <t>走进科学·海洋世界：海洋里的动物</t>
  </si>
  <si>
    <t>走进科学·海洋世界：海洋中的食物链</t>
  </si>
  <si>
    <t>走进科学世界：神奇的新材料</t>
  </si>
  <si>
    <t>成功心里通俗读物：你是自己命运的设计师·新修本</t>
  </si>
  <si>
    <t>秦东魁</t>
  </si>
  <si>
    <t>穿越古今的中医器具-中华优秀传统文化文库</t>
  </si>
  <si>
    <t>高栋</t>
  </si>
  <si>
    <t>审美与生活：苏辛词说</t>
  </si>
  <si>
    <t>审美与生活——邓散木讲书法</t>
  </si>
  <si>
    <t>当成语遇上科学系列：当成语遇上物理学</t>
  </si>
  <si>
    <t>杨柳芳</t>
  </si>
  <si>
    <t>楷书规范手写体：初中生必背古诗文·楷书</t>
  </si>
  <si>
    <t>伍平书</t>
  </si>
  <si>
    <t>几类非线性可积系统的动力学行为与行波解</t>
  </si>
  <si>
    <t>唐璐著</t>
  </si>
  <si>
    <t>人体内的战争：神奇的免疫与疾病</t>
  </si>
  <si>
    <t>变通思维</t>
  </si>
  <si>
    <t>师鲁贝尔, 编著</t>
  </si>
  <si>
    <t>高效记忆</t>
  </si>
  <si>
    <t>趣味漫画课本里的化学常识</t>
  </si>
  <si>
    <t>趣味漫画课本里的数学常识</t>
  </si>
  <si>
    <t>趣味漫画课本里的物理常识</t>
  </si>
  <si>
    <t>阳光教室系列：有效学生评估70式</t>
  </si>
  <si>
    <t>胡纬</t>
  </si>
  <si>
    <t>环境地学科研故事：发现问题·认识问题·解决问题</t>
  </si>
  <si>
    <t>张信宝著</t>
  </si>
  <si>
    <t>科普基石丛书：灭绝的物种能复活吗？</t>
  </si>
  <si>
    <t>《科普基石丛书》编委会</t>
  </si>
  <si>
    <t>科普基石丛书：胖瘦天注定？</t>
  </si>
  <si>
    <t>漫画趣读颜氏家训</t>
  </si>
  <si>
    <t>刘鹤</t>
  </si>
  <si>
    <t>中国当代散文：我的路</t>
  </si>
  <si>
    <t>苏维生</t>
  </si>
  <si>
    <t>飞鹰雅韵·蓝天随吟：靳文雅诗词集</t>
  </si>
  <si>
    <t>四川民族出版社</t>
  </si>
  <si>
    <t>靳文雅</t>
  </si>
  <si>
    <t>人类起源的演化过程（插画版）</t>
  </si>
  <si>
    <t>贾兰坡</t>
  </si>
  <si>
    <t>诗词格律概要</t>
  </si>
  <si>
    <t>王力</t>
  </si>
  <si>
    <t>诗词格律十讲</t>
  </si>
  <si>
    <t>360°兵器全解：步枪</t>
  </si>
  <si>
    <t>四川少年儿童出版社</t>
  </si>
  <si>
    <t>李大光</t>
  </si>
  <si>
    <t>360°兵器全解：冲锋枪</t>
  </si>
  <si>
    <t>360°兵器全解：舰艇</t>
  </si>
  <si>
    <t>360°兵器全解：手枪</t>
  </si>
  <si>
    <t>360°兵器全解：战车</t>
  </si>
  <si>
    <t>360°兵器全解：战机·下</t>
  </si>
  <si>
    <t>成长必读：居里夫人自传</t>
  </si>
  <si>
    <t>玛丽·居里</t>
  </si>
  <si>
    <t>成长必读：倪焕之</t>
  </si>
  <si>
    <t>经典译文:当代英雄</t>
  </si>
  <si>
    <t>[俄]莱蒙托夫</t>
  </si>
  <si>
    <t>逆行者：绿水青山</t>
  </si>
  <si>
    <t>罗琳（编)</t>
  </si>
  <si>
    <t>乔治.威尔斯科幻小说精选：时间机器</t>
  </si>
  <si>
    <t>乔治.威尔斯</t>
  </si>
  <si>
    <t>乔治.威尔斯科幻小说精选：隐身人</t>
  </si>
  <si>
    <t>声学理论简明教程</t>
  </si>
  <si>
    <t>苏州大学出版社</t>
  </si>
  <si>
    <t>钱枫, 王新龙编著</t>
  </si>
  <si>
    <t>10次思维旅行</t>
  </si>
  <si>
    <t>(英) 凯瑟琳·德·兰格著</t>
  </si>
  <si>
    <t>从一到无穷大：科学中的事实与猜想</t>
  </si>
  <si>
    <t>(美)乔治·伽莫夫</t>
  </si>
  <si>
    <t>精彩启迪智慧丛书：会走动的石头</t>
  </si>
  <si>
    <t>颜煦之</t>
  </si>
  <si>
    <t>科技简史</t>
  </si>
  <si>
    <t>(意) 弗朗切斯科·帕里西著</t>
  </si>
  <si>
    <t>漫画人工智能AI入门</t>
  </si>
  <si>
    <t>熊爸老黑著</t>
  </si>
  <si>
    <t>全民阅读体育知识读本：象棋--中华民族的传统文化</t>
  </si>
  <si>
    <t>全民阅读体育知识读本：游泳·水中之舞</t>
  </si>
  <si>
    <t>残唐五代尽英雄：沙陀三王朝</t>
  </si>
  <si>
    <t>马逍遥</t>
  </si>
  <si>
    <t>宋史其实很有趣</t>
  </si>
  <si>
    <t>叶之秋</t>
  </si>
  <si>
    <t>长篇历史小说：宋史其实很有趣之赵匡胤的逆袭</t>
  </si>
  <si>
    <t>叶之秋 著;</t>
  </si>
  <si>
    <t>爱阅读课程化丛书：科学家的故事</t>
  </si>
  <si>
    <t>立人</t>
  </si>
  <si>
    <t>爱阅读课程化丛书：人类的故事</t>
  </si>
  <si>
    <t>亨德里克·威廉·房龙</t>
  </si>
  <si>
    <t>初中文言文译注及赏析全解</t>
  </si>
  <si>
    <t>从百草园到三味书屋</t>
  </si>
  <si>
    <t>东周列国志</t>
  </si>
  <si>
    <t>（明）冯梦龙</t>
  </si>
  <si>
    <t>非凡成长系列 ：凯瑟琳·约翰逊 开拓太空边界</t>
  </si>
  <si>
    <t>[英]戴维卡· 吉娜</t>
  </si>
  <si>
    <t>黑夜</t>
  </si>
  <si>
    <t>沈从文著</t>
  </si>
  <si>
    <t>令人着迷的科学知识：令人着迷的物理</t>
  </si>
  <si>
    <t>(日)左卷健男</t>
  </si>
  <si>
    <t>漫画图解微观世界：显微镜下的微生物</t>
  </si>
  <si>
    <t>（日）铃木智顺</t>
  </si>
  <si>
    <t>漫画图解微观世界：显微镜下的细胞</t>
  </si>
  <si>
    <t>（日）铃川茂</t>
  </si>
  <si>
    <t>诺奖作家给孩子的阅读课: 品格修养</t>
  </si>
  <si>
    <t>【印】泰戈尔 等</t>
  </si>
  <si>
    <t>诺奖作家给孩子的阅读课：亲近自然</t>
  </si>
  <si>
    <t>吉卜林</t>
  </si>
  <si>
    <t>诺奖作家给孩子的阅读课：情感启蒙</t>
  </si>
  <si>
    <t>【日】川端康成</t>
  </si>
  <si>
    <t>诺奖作家给孩子的阅读课：人生智慧</t>
  </si>
  <si>
    <t>刘彦妤</t>
  </si>
  <si>
    <t>诺奖作家给孩子的阅读课：生命教育</t>
  </si>
  <si>
    <t>【美】海明威</t>
  </si>
  <si>
    <t>破解DNA的密码</t>
  </si>
  <si>
    <t>小多 (北京) 文化传媒有限公司编著</t>
  </si>
  <si>
    <t>前沿科学在身边：被污染的大气蛋糕”</t>
  </si>
  <si>
    <t>小多（北京）文化传媒有限公司</t>
  </si>
  <si>
    <t>前沿科学在身边：会呼吸的绿色建筑</t>
  </si>
  <si>
    <t>小多（北京）文化传媒有限公司编著</t>
  </si>
  <si>
    <t>前沿科学在身边：探寻太阳系的X”行星</t>
  </si>
  <si>
    <t>小品一家人爆笑漫画：男生向前冲</t>
  </si>
  <si>
    <t>小品 编著</t>
  </si>
  <si>
    <t>小品一家人爆笑漫画：作业突击队</t>
  </si>
  <si>
    <t>小品</t>
  </si>
  <si>
    <t>小品一家人爆笑漫画之菜鸟特工：黑客“魔女”现身</t>
  </si>
  <si>
    <t>小品绘</t>
  </si>
  <si>
    <t>小品一家人爆笑漫画之菜鸟特工·小美长官的秘密</t>
  </si>
  <si>
    <t>小狮子赛几爆笑校园漫画：作业争夺战</t>
  </si>
  <si>
    <t>派先生</t>
  </si>
  <si>
    <t>写给青少年的国宝档案：写给青少年的金银器档案</t>
  </si>
  <si>
    <t>孙建华</t>
  </si>
  <si>
    <t>余秋雨书序推荐：故乡·鲁迅佳作精选</t>
  </si>
  <si>
    <t>宇宙认知大百科：地球</t>
  </si>
  <si>
    <t>（英）伊格纳西·里巴斯</t>
  </si>
  <si>
    <t>宇宙认知大百科：火星</t>
  </si>
  <si>
    <t>宇宙认知大百科：太阳</t>
  </si>
  <si>
    <t>宇宙认知大百科：太阳系</t>
  </si>
  <si>
    <t>宇宙认知大百科：银河系</t>
  </si>
  <si>
    <t>西 伊格纳西.里巴斯</t>
  </si>
  <si>
    <t>宇宙认知大百科：宇宙的边界</t>
  </si>
  <si>
    <t>宇宙认知大百科：宇宙的演化</t>
  </si>
  <si>
    <t>宇宙认知大百科：月球</t>
  </si>
  <si>
    <t>宇宙探索大百科.星空图鉴.北半球</t>
  </si>
  <si>
    <t>宇宙探索大百科.星空图鉴.南半球</t>
  </si>
  <si>
    <t>宇宙探索大百科：高能宇宙</t>
  </si>
  <si>
    <t>宇宙探索大百科：哈勃的宇宙</t>
  </si>
  <si>
    <t>宇宙探索大百科：红外宇宙</t>
  </si>
  <si>
    <t>宇宙探索大百科：火星地图·火山和撞击坑</t>
  </si>
  <si>
    <t>宇宙探索大百科：火星地图·山谷和平原</t>
  </si>
  <si>
    <t>宇宙探索大百科：射电宇宙</t>
  </si>
  <si>
    <t>阅读库：趣味科学</t>
  </si>
  <si>
    <t>邢卓</t>
  </si>
  <si>
    <t>悦读库：历史悬案的惊天秘密</t>
  </si>
  <si>
    <t>中华优秀传统文化经典随身读：老子</t>
  </si>
  <si>
    <t>（春秋）李耳</t>
  </si>
  <si>
    <t>中华优秀传统文化经典随身读：颜氏家训</t>
  </si>
  <si>
    <t>金源</t>
  </si>
  <si>
    <t>复变函数</t>
  </si>
  <si>
    <t>郭洪芝</t>
  </si>
  <si>
    <t>流体力学简明教程</t>
  </si>
  <si>
    <t>禹华谦</t>
  </si>
  <si>
    <t>普通物理实验教程</t>
  </si>
  <si>
    <t>韩振海，董光兴，王新兴　主编</t>
  </si>
  <si>
    <t>哈利·波特与魔法石</t>
  </si>
  <si>
    <t>J.K.罗琳 著；张滨江 主译</t>
  </si>
  <si>
    <t>人与自然书系：走进神奇的动物世界</t>
  </si>
  <si>
    <t>徐井才</t>
  </si>
  <si>
    <t>植物科普馆：变幻莫测的植物之谜</t>
  </si>
  <si>
    <t>植物科普馆：功效奇特的药用植物</t>
  </si>
  <si>
    <t>植物科普馆：令人称奇的奇异植物</t>
  </si>
  <si>
    <t>植物科普馆：赏心悦目的观赏植物</t>
  </si>
  <si>
    <t>植物科普馆：硕果累累的瓜果世界</t>
  </si>
  <si>
    <t>植物科普馆：绚丽多姿的花花世界</t>
  </si>
  <si>
    <t>360度全景探秘：最不可思议的昆虫帝国</t>
  </si>
  <si>
    <t>李阳</t>
  </si>
  <si>
    <t>360度全景探秘：最不可思议的亿年恐龙</t>
  </si>
  <si>
    <t>DeepSeek实战应用一本通</t>
  </si>
  <si>
    <t>杜利明 王凤英 郭文艳</t>
  </si>
  <si>
    <t>等离子体应用于蒸发回收油田废水的技术</t>
  </si>
  <si>
    <t>邹龙生</t>
  </si>
  <si>
    <t>斐波那契的兔子：改变数学的50个发现</t>
  </si>
  <si>
    <t>（英）亚当·哈特-戴维斯</t>
  </si>
  <si>
    <t>海洋科普馆：扑朔迷离海洋之谜</t>
  </si>
  <si>
    <t>情绪和心理急救：应对各种日常心理伤害的策略和方法</t>
  </si>
  <si>
    <t>连山/著</t>
  </si>
  <si>
    <t>色彩图解：维生素全书</t>
  </si>
  <si>
    <t>王刚</t>
  </si>
  <si>
    <t>数学普及读物：你学的数学不可能这么好玩：超快捷实用的数学应用技巧</t>
  </si>
  <si>
    <t>(德）霍格尔.丹贝克</t>
  </si>
  <si>
    <t>心的疗愈：心的重建和命运重整</t>
  </si>
  <si>
    <t>朱建国著</t>
  </si>
  <si>
    <t>学习小博士：  难倒大人的数学题</t>
  </si>
  <si>
    <t>武瑛娟</t>
  </si>
  <si>
    <t>植物的秘密</t>
  </si>
  <si>
    <t>(美)约翰·梅勒·库尔特著</t>
  </si>
  <si>
    <t>将来的你，一定会感谢现在拼命的样子</t>
  </si>
  <si>
    <t>汤木</t>
  </si>
  <si>
    <t>鲁迅小说精选集：故事新编</t>
  </si>
  <si>
    <t>趣味科学丛书：趣味力学</t>
  </si>
  <si>
    <t>别莱利曼</t>
  </si>
  <si>
    <t>AI时代：做会提问的小孩</t>
  </si>
  <si>
    <t>臧良俊</t>
  </si>
  <si>
    <t>冰雪森林的不速之客</t>
  </si>
  <si>
    <t>肖叶</t>
  </si>
  <si>
    <t>达尔文的生命探索：人类的由来</t>
  </si>
  <si>
    <t>苗德岁</t>
  </si>
  <si>
    <t>动物不脸盲：空中的动物</t>
  </si>
  <si>
    <t>冉浩</t>
  </si>
  <si>
    <t>动物不脸盲：陆上的动物</t>
  </si>
  <si>
    <t>动物不脸盲：水里的动物</t>
  </si>
  <si>
    <t>了不起的生物学：生命的螺旋阶梯</t>
  </si>
  <si>
    <t>孙轶飞</t>
  </si>
  <si>
    <t>了不起的物理学：万物有引力</t>
  </si>
  <si>
    <t>余襄子</t>
  </si>
  <si>
    <t>青铜葵花获奖作品：尔呷和他的长臂猿朋友（青铜葵花获奖作品·潜力奖）</t>
  </si>
  <si>
    <t>吴建清</t>
  </si>
  <si>
    <t>青铜葵花获奖作品：橄榄小宁</t>
  </si>
  <si>
    <t>陈云斐</t>
  </si>
  <si>
    <t>青铜葵花获奖作品：哈桑的岛屿</t>
  </si>
  <si>
    <t>索南才让</t>
  </si>
  <si>
    <t>青铜葵花获奖作品：琵琶洲</t>
  </si>
  <si>
    <t>九九</t>
  </si>
  <si>
    <t>青铜葵花获奖作品：三阳开泰</t>
  </si>
  <si>
    <t>余雷</t>
  </si>
  <si>
    <t>青铜葵花获奖作品：他们一起向前走（青铜葵花获奖作品优秀入围奖）</t>
  </si>
  <si>
    <t>石若昕</t>
  </si>
  <si>
    <t>青铜葵花获奖作品：饕餮餐馆</t>
  </si>
  <si>
    <t>源娥</t>
  </si>
  <si>
    <t>青铜葵花获奖作品：相牛世家（青铜葵花图画书奖获奖作品·潜力奖）</t>
  </si>
  <si>
    <t>青铜葵花获奖作品：寻找光芒的孩子</t>
  </si>
  <si>
    <t>赵卯卯</t>
  </si>
  <si>
    <t>青铜葵花获奖作品：渔雁小镇的夏天</t>
  </si>
  <si>
    <t>宋晓杰</t>
  </si>
  <si>
    <t>青铜葵花奖作品:正在消失的照片</t>
  </si>
  <si>
    <t>陈梦敏</t>
  </si>
  <si>
    <t>三星堆的秘密</t>
  </si>
  <si>
    <t>葛冰著</t>
  </si>
  <si>
    <t>森林财商志：不翼而飞的贝壳</t>
  </si>
  <si>
    <t>少年英雄·红色经典：大地的儿子·周恩来的故事</t>
  </si>
  <si>
    <t>苏叔阳</t>
  </si>
  <si>
    <t>天天跟大师学知识：如何爱科学</t>
  </si>
  <si>
    <t>天天跟大师学知识：如何阅读与写作</t>
  </si>
  <si>
    <t>天天跟大师学知识：如何做数学游戏</t>
  </si>
  <si>
    <t>文学获奖大系：将军胡同</t>
  </si>
  <si>
    <t>史雷</t>
  </si>
  <si>
    <t>我与大自然的奇妙相遇：追踪鸟类</t>
  </si>
  <si>
    <t>关翔宇</t>
  </si>
  <si>
    <t>星星离我们有多远</t>
  </si>
  <si>
    <t>行走中国：丝路奇遇记</t>
  </si>
  <si>
    <t>刘先平</t>
  </si>
  <si>
    <t>优秀科普作品:十万个为什么</t>
  </si>
  <si>
    <t>米·伊林</t>
  </si>
  <si>
    <t>中国当代散文集：大自然的吟唱</t>
  </si>
  <si>
    <t>鲍尔吉·原野</t>
  </si>
  <si>
    <t>中国当代长篇小说：惊险旅途</t>
  </si>
  <si>
    <t>曾有情</t>
  </si>
  <si>
    <t>中国当代长篇小说：长城壮歌</t>
  </si>
  <si>
    <t>伍旭升</t>
  </si>
  <si>
    <t>中国少年安全救援小说：猛虎救援队·极限潜入</t>
  </si>
  <si>
    <t>中国少年安全救援小说·猛虎救援队·张教官来了：火场先锋</t>
  </si>
  <si>
    <t>材料力学实验</t>
  </si>
  <si>
    <t>同济大学出版社</t>
  </si>
  <si>
    <t>同济大学力学国家级实验教学示范中心编</t>
  </si>
  <si>
    <t>粗茶淡饭：梅子金黄杏子肥</t>
  </si>
  <si>
    <t>高维生</t>
  </si>
  <si>
    <t>活出自己--别让生活耗尽你的美好</t>
  </si>
  <si>
    <t>王奕鑫</t>
  </si>
  <si>
    <t>活出自己--戒了吧，拖延症</t>
  </si>
  <si>
    <t>6/王奕鑫</t>
  </si>
  <si>
    <t>将来的你一定感谢现在拼命的自己</t>
  </si>
  <si>
    <t>曾庆灿</t>
  </si>
  <si>
    <t>经典新课程系列丛书：初中生必背古诗文</t>
  </si>
  <si>
    <t>筱禾</t>
  </si>
  <si>
    <t>经典新课程系列丛书：中外名著导读（初中版）</t>
  </si>
  <si>
    <t>蔡林杉</t>
  </si>
  <si>
    <t>名人名传：李鸿章传  （插图本）</t>
  </si>
  <si>
    <t>纽伯瑞国际大奖小说：自由战士</t>
  </si>
  <si>
    <t>（美）埃丝特·福布斯</t>
  </si>
  <si>
    <t>趣味漫画化学</t>
  </si>
  <si>
    <t>西戈编著</t>
  </si>
  <si>
    <t>趣味漫画数学</t>
  </si>
  <si>
    <t>趣味漫画物理</t>
  </si>
  <si>
    <t>致奋斗者--别在该吃苦的年纪选择安逸</t>
  </si>
  <si>
    <t>致奋斗者--你不努力谁也给不了你想要的生活</t>
  </si>
  <si>
    <t>中国当代诗集：艾青诗精选</t>
  </si>
  <si>
    <t>艾青</t>
  </si>
  <si>
    <t>中国古代宠物简史</t>
  </si>
  <si>
    <t>王丹</t>
  </si>
  <si>
    <t>古人吃饭那些事儿：了解古人的饮食这一本书就够了</t>
  </si>
  <si>
    <t>龙丘雪</t>
  </si>
  <si>
    <t>唤醒孩子的数学脑</t>
  </si>
  <si>
    <t>陈毅敏</t>
  </si>
  <si>
    <t>历朝通俗演义·元史演义：濠南起义</t>
  </si>
  <si>
    <t>蔡东潘</t>
  </si>
  <si>
    <t>南瓜村的龙</t>
  </si>
  <si>
    <t>冰波</t>
  </si>
  <si>
    <t>谈谈方法</t>
  </si>
  <si>
    <t>（法）勒内.笛尔</t>
  </si>
  <si>
    <t>笑的哲学</t>
  </si>
  <si>
    <t>（德）亨利.柏格森</t>
  </si>
  <si>
    <t>改变世界的航天计划丛书：砥砺奋进-中国载人航天计划</t>
  </si>
  <si>
    <t>徐大军</t>
  </si>
  <si>
    <t>世界经典漫画集：阿达姆松</t>
  </si>
  <si>
    <t>[瑞典]奥斯卡·雅各布生</t>
  </si>
  <si>
    <t>未来科普漫话文库：昆虫漫话</t>
  </si>
  <si>
    <t>陶秉珍</t>
  </si>
  <si>
    <t>从地球出发.太空科学实验与应用科普丛书：空间实验那些事儿</t>
  </si>
  <si>
    <t>张玉涵</t>
  </si>
  <si>
    <t>从地球出发.太空科学实验与应用科普丛书：遥看大地那些事儿</t>
  </si>
  <si>
    <t>光失量变换色失量 复频谱色度理论解析</t>
  </si>
  <si>
    <t>庞多益</t>
  </si>
  <si>
    <t>环境保护基础</t>
  </si>
  <si>
    <t>何国强</t>
  </si>
  <si>
    <t>大家小书：现代建筑奠基人</t>
  </si>
  <si>
    <t>罗小未</t>
  </si>
  <si>
    <t>论雅俗共赏</t>
  </si>
  <si>
    <t>秦汉史略</t>
  </si>
  <si>
    <t>何兹全著</t>
  </si>
  <si>
    <t>世界桥梁趣谈</t>
  </si>
  <si>
    <t>唐寰澄著</t>
  </si>
  <si>
    <t>中国画的艺术</t>
  </si>
  <si>
    <t>徐悲鸿著</t>
  </si>
  <si>
    <t>中国建筑艺术</t>
  </si>
  <si>
    <t>梁思成著</t>
  </si>
  <si>
    <t>中国文化六讲</t>
  </si>
  <si>
    <t>文心经典：写作指引</t>
  </si>
  <si>
    <t>文心出版社</t>
  </si>
  <si>
    <t>沐绍良  方健明</t>
  </si>
  <si>
    <t>文心经典：作文法精义</t>
  </si>
  <si>
    <t>周乐山</t>
  </si>
  <si>
    <t>写给青少年的病毒常识</t>
  </si>
  <si>
    <t>武汉出版社</t>
  </si>
  <si>
    <t>冯勇</t>
  </si>
  <si>
    <t>基础有机化学实验</t>
  </si>
  <si>
    <t>武汉大学化学与分子科学学院实验中心编著</t>
  </si>
  <si>
    <t>空间大地测量学</t>
  </si>
  <si>
    <t>王建强 ... [等] 编著</t>
  </si>
  <si>
    <t>绿色化学导论</t>
  </si>
  <si>
    <t>李进军, 吴峰编著</t>
  </si>
  <si>
    <t>天文科学丛书--天文百科图解</t>
  </si>
  <si>
    <t>高立来</t>
  </si>
  <si>
    <t>中国自然景观丛书--自然地质景观</t>
  </si>
  <si>
    <t>戚光英</t>
  </si>
  <si>
    <t>中国自然景观丛书--自然动物景观</t>
  </si>
  <si>
    <t>中国自然景观丛书--自然生态景观</t>
  </si>
  <si>
    <t>阅读的彼岸：世界文化名人谈阅读</t>
  </si>
  <si>
    <t>闫英杰</t>
  </si>
  <si>
    <t>阅读的色彩：全球各国阅读现状比较</t>
  </si>
  <si>
    <t>闰英杰</t>
  </si>
  <si>
    <t>插图本人造卫星简史</t>
  </si>
  <si>
    <t>约瑟夫·A.安吉洛</t>
  </si>
  <si>
    <t>电池大环保</t>
  </si>
  <si>
    <t>马建民主编</t>
  </si>
  <si>
    <t>电池大家族</t>
  </si>
  <si>
    <t>电池简史</t>
  </si>
  <si>
    <t>计算机数学基础</t>
  </si>
  <si>
    <t>陈琳</t>
  </si>
  <si>
    <t>离散数学及其应用</t>
  </si>
  <si>
    <t>主编孙志海, 张蒙</t>
  </si>
  <si>
    <t>纳米技术</t>
  </si>
  <si>
    <t>前沿科技科普从书编委会</t>
  </si>
  <si>
    <t>人工智能基础应用</t>
  </si>
  <si>
    <t>主编曾香金, 叶君阁, 黄蓉</t>
  </si>
  <si>
    <t>神奇的菌菇世界</t>
  </si>
  <si>
    <t>宋春艳，鲍大鹏，赵飞主编</t>
  </si>
  <si>
    <t>新能源</t>
  </si>
  <si>
    <t>载人航天</t>
  </si>
  <si>
    <t>前沿科技科普丛书编委会</t>
  </si>
  <si>
    <t>张量数据补全理论与方法</t>
  </si>
  <si>
    <t>赵永梅，拓明福编著</t>
  </si>
  <si>
    <t>漫画青少年近视</t>
  </si>
  <si>
    <t>西安交通大学出版社</t>
  </si>
  <si>
    <t>王卫刚</t>
  </si>
  <si>
    <t>量子计算导论</t>
  </si>
  <si>
    <t>戴航 ... [等] 编</t>
  </si>
  <si>
    <t>计算机视觉</t>
  </si>
  <si>
    <t>任薇, 编著</t>
  </si>
  <si>
    <t>数据挖掘</t>
  </si>
  <si>
    <t>刘洪涛编著</t>
  </si>
  <si>
    <t>物理衔接与力学进阶</t>
  </si>
  <si>
    <t>李杨，王沛雯主编</t>
  </si>
  <si>
    <t>物理与程序设计</t>
  </si>
  <si>
    <t>苏翔，李正吉主编</t>
  </si>
  <si>
    <t>物理之趣</t>
  </si>
  <si>
    <t>罗世洪</t>
  </si>
  <si>
    <t>儒家文化之当代解读系列丛书：修己立人·儒家与教育</t>
  </si>
  <si>
    <t>向世陵</t>
  </si>
  <si>
    <t>儒家文化之当代解读系列丛书：治家之经《朱子家训》</t>
  </si>
  <si>
    <t>为艾”解忧. 科学应对篇</t>
  </si>
  <si>
    <t>陈雪梅，毛孝容</t>
  </si>
  <si>
    <t>中国高铁出版工程.科普系列：高铁知识趣谈</t>
  </si>
  <si>
    <t>胡启洲</t>
  </si>
  <si>
    <t>中国高铁出版工程.科普系列：筑梦超级高铁</t>
  </si>
  <si>
    <t>古都·童年·印象：少掌柜</t>
  </si>
  <si>
    <t>金少凡</t>
  </si>
  <si>
    <t>绿地球动物小说典藏系列：鸽滩</t>
  </si>
  <si>
    <t>绿地球动物小说典藏系列：金色的爪印</t>
  </si>
  <si>
    <t>希望树成长书系：山林的回声</t>
  </si>
  <si>
    <t>牧铃</t>
  </si>
  <si>
    <t>希望树成长书系：长大这件事</t>
  </si>
  <si>
    <t>周晴</t>
  </si>
  <si>
    <t>向日葵文库：海军大院的小娃娃</t>
  </si>
  <si>
    <t>保小姨</t>
  </si>
  <si>
    <t>向日葵文库：书店里的灯火</t>
  </si>
  <si>
    <t>于凭</t>
  </si>
  <si>
    <t>“喵星人”的秘密花园</t>
  </si>
  <si>
    <t>张玲等</t>
  </si>
  <si>
    <t>《昆虫记》嵌式阅读</t>
  </si>
  <si>
    <t>[法]法布尔</t>
  </si>
  <si>
    <t>5GxAI时代</t>
  </si>
  <si>
    <t>(日) 安冈宽道 ... [等] 著</t>
  </si>
  <si>
    <t>不畏挫折 ，勇敢前行:自强者无畏青春</t>
  </si>
  <si>
    <t>冯军</t>
  </si>
  <si>
    <t>从容大方，自然天成：大气构筑人生大格局</t>
  </si>
  <si>
    <t>海明威全集：春潮</t>
  </si>
  <si>
    <t>（美）海明威</t>
  </si>
  <si>
    <t>海明威全集：第五纵队·西班牙大地</t>
  </si>
  <si>
    <t>（美）海鸣威</t>
  </si>
  <si>
    <t>海明威全集：海明威诗集</t>
  </si>
  <si>
    <t>海明威全集：老人与海</t>
  </si>
  <si>
    <t>(美)海明威著</t>
  </si>
  <si>
    <t>海明威全集：流动的飨宴</t>
  </si>
  <si>
    <t>环境保护生活伴我行：保护环境的必要性</t>
  </si>
  <si>
    <t>吴波</t>
  </si>
  <si>
    <t>环境保护生活伴我行：地球我的家园</t>
  </si>
  <si>
    <t>环境保护生活伴我行：环境保护小百科</t>
  </si>
  <si>
    <t>环境保护生活伴我行：节能从你我做起</t>
  </si>
  <si>
    <t>环境保护生活伴我行：危险的气候·温室效应</t>
  </si>
  <si>
    <t>环境保护生活伴我行：修筑环境保护之路造福千秋万代</t>
  </si>
  <si>
    <t>锦瑟流年中 抓住成长细节：感悟生活</t>
  </si>
  <si>
    <t>张玲玲</t>
  </si>
  <si>
    <t>科学奥妙无穷：“汪星人”的秘密花园</t>
  </si>
  <si>
    <t>于川，张玲，刘小玲</t>
  </si>
  <si>
    <t>科学奥妙无穷：DNA指令</t>
  </si>
  <si>
    <t>程石</t>
  </si>
  <si>
    <t>科学奥妙无穷：被1+1改变的世界</t>
  </si>
  <si>
    <t>于川</t>
  </si>
  <si>
    <t>科学奥妙无穷：大话通信</t>
  </si>
  <si>
    <t>刘晓玲</t>
  </si>
  <si>
    <t>科学奥妙无穷：大漠风情录</t>
  </si>
  <si>
    <t>王诗涵编著</t>
  </si>
  <si>
    <t>科学奥妙无穷：大脑正能量</t>
  </si>
  <si>
    <t>刘玉寒</t>
  </si>
  <si>
    <t>科学奥妙无穷：多媒体世界的遨游</t>
  </si>
  <si>
    <t>费希娟</t>
  </si>
  <si>
    <t>科学奥妙无穷：愤怒的鹦鹉</t>
  </si>
  <si>
    <t>科学奥妙无穷：河流的一生</t>
  </si>
  <si>
    <t>科学奥妙无穷：化学是你，化学是我</t>
  </si>
  <si>
    <t>科学奥妙无穷：奇妙的海洋动物园</t>
  </si>
  <si>
    <t>科学奥妙无穷：企鹅的玻璃心</t>
  </si>
  <si>
    <t>科学奥妙无穷：万物之源·太阳</t>
  </si>
  <si>
    <t>于怡</t>
  </si>
  <si>
    <t>科学奥妙无穷：猩猩来了</t>
  </si>
  <si>
    <t>科学奥妙无穷：一花一世界</t>
  </si>
  <si>
    <t>周丹</t>
  </si>
  <si>
    <t>科学奥妙无穷：住在摩天大楼顶层的云</t>
  </si>
  <si>
    <t>科学第一视野：电</t>
  </si>
  <si>
    <t>杨华</t>
  </si>
  <si>
    <t>科学第一视野：飞行</t>
  </si>
  <si>
    <t>科学第一视野：废物利用</t>
  </si>
  <si>
    <t>科学第一视野：时间</t>
  </si>
  <si>
    <t>科学第一视野：新科学技术</t>
  </si>
  <si>
    <t>科学第一视野——能量</t>
  </si>
  <si>
    <t>科学第一视野——天气</t>
  </si>
  <si>
    <t>没有如果，只看结果：好的执行放飞青春之梦</t>
  </si>
  <si>
    <t>陈志华</t>
  </si>
  <si>
    <t>驱除内心浮躁  赶走心灵畏惧：淡定的人生不焦虑</t>
  </si>
  <si>
    <t>让梦想腾飞  让生活出彩：活出创意的人生</t>
  </si>
  <si>
    <t>拾月</t>
  </si>
  <si>
    <t>神奇的宇宙：人类家园的客人UFO</t>
  </si>
  <si>
    <t>张法坤</t>
  </si>
  <si>
    <t>神奇的宇宙：宇宙家族成员大比拼</t>
  </si>
  <si>
    <t>手绘版·植物塑造的人类史：香料和棉花改变世界</t>
  </si>
  <si>
    <t>史军</t>
  </si>
  <si>
    <t>数学·人类智慧的源泉：挖掘人类潜能的点睛石</t>
  </si>
  <si>
    <t>周阳</t>
  </si>
  <si>
    <t>数学人类智慧的源泉：数学谜题巧解答</t>
  </si>
  <si>
    <t>数学王国中的未解难题</t>
  </si>
  <si>
    <t>刘鹏</t>
  </si>
  <si>
    <t>探索生命密码：追溯生命足迹</t>
  </si>
  <si>
    <t>探索生物密码：动物的前世今生与未来</t>
  </si>
  <si>
    <t>探索生物密码：关爱危难中的植物</t>
  </si>
  <si>
    <t>探索生物密码：解析动物的凶猛天性</t>
  </si>
  <si>
    <t>探索生物密码：水陆两栖动物知多少</t>
  </si>
  <si>
    <t>探索生物密码：一起寻找鸟类世界</t>
  </si>
  <si>
    <t>物质构成的化学：人类在化学上的探知</t>
  </si>
  <si>
    <t>徐东梅</t>
  </si>
  <si>
    <t>物质构成的化学：生物化学奇遇记</t>
  </si>
  <si>
    <t>享受阳光  不畏风雨：感恩提升人生境界</t>
  </si>
  <si>
    <t>寻找智慧钥匙  打开成功门径：重视方法力</t>
  </si>
  <si>
    <t>宇宙科学密码--亿年前的文明信息：史前文明新探</t>
  </si>
  <si>
    <t>韩德富</t>
  </si>
  <si>
    <t>张弛有度  才能策马扬鞭：摒弃紧张情绪</t>
  </si>
  <si>
    <t>冯雪</t>
  </si>
  <si>
    <t>忠于梦想  诚实待人：忠诚力收获良好口碑</t>
  </si>
  <si>
    <t>曾甍</t>
  </si>
  <si>
    <t>周锐幽默系列：动物英雄</t>
  </si>
  <si>
    <t>周锐</t>
  </si>
  <si>
    <t>注入思想养分  畅游人生天空：保持完整精神</t>
  </si>
  <si>
    <t>曾薨</t>
  </si>
  <si>
    <t>中外文化文学经典系列：大卫·科波菲尔.导读与赏析</t>
  </si>
  <si>
    <t>常汝吉</t>
  </si>
  <si>
    <t>中外文化文学经典系列·初中篇：《红岩》导读与赏析</t>
  </si>
  <si>
    <t>刘艳编</t>
  </si>
  <si>
    <t>开启新时代  踏上新征程</t>
  </si>
  <si>
    <t>本书编写组  编著</t>
  </si>
  <si>
    <t>控场术：有效影响他人的9堂必修课</t>
  </si>
  <si>
    <t>郑一群</t>
  </si>
  <si>
    <t>品读家乡:异地 同乡</t>
  </si>
  <si>
    <t>经典英语学习书.每天读点美剧对白</t>
  </si>
  <si>
    <t>新疆生产建设兵团出版社</t>
  </si>
  <si>
    <t>金文乐编著</t>
  </si>
  <si>
    <t>经典英语学习书.每天读点英语单词起源</t>
  </si>
  <si>
    <t>经典英语学习书.每天读点英语句型</t>
  </si>
  <si>
    <t>经典英语学习书.每天读点英语励志美文</t>
  </si>
  <si>
    <t>悦读之美：先锋科技</t>
  </si>
  <si>
    <t>太子童书编写组</t>
  </si>
  <si>
    <t>正气歌·百年党史家风故事：新中国英模人物的家风故事</t>
  </si>
  <si>
    <t>中国女孩：何处春江无月明</t>
  </si>
  <si>
    <t>冯与蓝</t>
  </si>
  <si>
    <t>中国女孩：那年初夏</t>
  </si>
  <si>
    <t>我的长江我的家·绿色生态文学系列：瞿塘雄风</t>
  </si>
  <si>
    <t>董宏猷</t>
  </si>
  <si>
    <t>我的长江我的家·绿色生态文学系列：森林笔记</t>
  </si>
  <si>
    <t>我的长江我的家·绿色生态文学系列：追踪金丝猴</t>
  </si>
  <si>
    <t>写给孩子的党史·穿越百年中国梦：烽火狼烟</t>
  </si>
  <si>
    <t>安跃华</t>
  </si>
  <si>
    <t>写给孩子的党史·穿越百年中国梦：井冈风雷</t>
  </si>
  <si>
    <t>项朝晖</t>
  </si>
  <si>
    <t>写给孩子的党史·穿越百年中国梦：开国奠基</t>
  </si>
  <si>
    <t>曹亚玲</t>
  </si>
  <si>
    <t>写给孩子的党史·穿越百年中国梦：开天辟地</t>
  </si>
  <si>
    <t>陈莉</t>
  </si>
  <si>
    <t>写给孩子的党史·穿越百年中国梦：两种命运大决战</t>
  </si>
  <si>
    <t>王海蛟</t>
  </si>
  <si>
    <t>写给孩子的党史·穿越百年中国梦：慢慢长征路</t>
  </si>
  <si>
    <t>吴金华</t>
  </si>
  <si>
    <t>写给孩子的党史·穿越百年中国梦：全民抗战</t>
  </si>
  <si>
    <t>王洪斌</t>
  </si>
  <si>
    <t>写给孩子的党史·穿越百年中国梦：新文化曙光</t>
  </si>
  <si>
    <t>白龙</t>
  </si>
  <si>
    <t>写给孩子的党史·穿越百年中国梦：在希望的田野上</t>
  </si>
  <si>
    <t>仲叙莹</t>
  </si>
  <si>
    <t>写给青少年的”四史“故事.穿越百年中国梦：开眼看世界</t>
  </si>
  <si>
    <t>江琳</t>
  </si>
  <si>
    <t>写给青少年的四史”故事·穿越百年中国梦：戊戌喋血</t>
  </si>
  <si>
    <t>王南</t>
  </si>
  <si>
    <t>写给青少年的四史”故事·穿越百年中国梦：辛亥举义</t>
  </si>
  <si>
    <t>李良</t>
  </si>
  <si>
    <t>写给青少年的四史”故事·穿越百年中国梦：鸦片梦魇</t>
  </si>
  <si>
    <t>侯春燕</t>
  </si>
  <si>
    <t>自然观察系列：奇趣植物园</t>
  </si>
  <si>
    <t>林焕棠</t>
  </si>
  <si>
    <t>自然观察系列：早安！我的植物邻居</t>
  </si>
  <si>
    <t>颜展敏</t>
  </si>
  <si>
    <t>寄生之谜</t>
  </si>
  <si>
    <t>新星出版社</t>
  </si>
  <si>
    <t>日本目黑寄生虫馆编</t>
  </si>
  <si>
    <t>我能做建筑师吗</t>
  </si>
  <si>
    <t>廖偌熙编著</t>
  </si>
  <si>
    <t>我能做软件工程师吗</t>
  </si>
  <si>
    <t>丁丛丛 靳冉 编著</t>
  </si>
  <si>
    <t>这就是建筑师</t>
  </si>
  <si>
    <t>廖偌熙著</t>
  </si>
  <si>
    <t>这就是软件工程师:用代码改变世界的人</t>
  </si>
  <si>
    <t>丁丛丛，靳冉编著</t>
  </si>
  <si>
    <t>中国先烈人物故事汇:陈觉和赵云霄</t>
  </si>
  <si>
    <t>学习出版社</t>
  </si>
  <si>
    <t>王相坤</t>
  </si>
  <si>
    <t>中华先烈人物故事汇： 董存瑞</t>
  </si>
  <si>
    <t>军事科学院解放军党史军史研究 中心</t>
  </si>
  <si>
    <t>中华先烈人物故事汇： 方志敏</t>
  </si>
  <si>
    <t>王相坤等</t>
  </si>
  <si>
    <t>中华先烈人物故事汇： 卢德铭</t>
  </si>
  <si>
    <t>中华先烈人物故事汇： 邱少云</t>
  </si>
  <si>
    <t>中华先烈人物故事汇： 杨靖宇</t>
  </si>
  <si>
    <t>中华先烈人物故事汇： 张思德</t>
  </si>
  <si>
    <t>中华先烈人物故事汇： 赵一曼</t>
  </si>
  <si>
    <t>徐玉凤等</t>
  </si>
  <si>
    <t>中华先烈人物故事汇：陈谭秋</t>
  </si>
  <si>
    <t>张树军</t>
  </si>
  <si>
    <t>中华先烈人物故事汇：邓恩铭</t>
  </si>
  <si>
    <t>中华先烈人物故事汇：邓萍</t>
  </si>
  <si>
    <t>军事科学院解放军党史军史研究中心</t>
  </si>
  <si>
    <t>中华先烈人物故事汇：邓世昌</t>
  </si>
  <si>
    <t>张海鹏</t>
  </si>
  <si>
    <t>中华先烈人物故事汇：邓中夏</t>
  </si>
  <si>
    <t>中华先烈人物故事汇：董振堂</t>
  </si>
  <si>
    <t>中华先烈人物故事汇：黄继光</t>
  </si>
  <si>
    <t>中华先烈人物故事汇：刘伯坚</t>
  </si>
  <si>
    <t>中华先烈人物故事汇：刘志丹</t>
  </si>
  <si>
    <t>中华先烈人物故事汇：毛泽民</t>
  </si>
  <si>
    <t>中华先烈人物故事汇：瞿秋白</t>
  </si>
  <si>
    <t>中华先烈人物故事汇：王尽美</t>
  </si>
  <si>
    <t>中华先烈人物故事汇：杨根思</t>
  </si>
  <si>
    <t>中华先烈人物故事汇：赵世炎</t>
  </si>
  <si>
    <t>中华先烈人物故事汇：邹容</t>
  </si>
  <si>
    <t>张海鹏主编</t>
  </si>
  <si>
    <t>破译科学系列——拨开自然界未解的迷雾</t>
  </si>
  <si>
    <t>延边大学出版社</t>
  </si>
  <si>
    <t>王志艳</t>
  </si>
  <si>
    <t>破译科学系列——飞跃神秘的外太空</t>
  </si>
  <si>
    <t>破译科学系列——能源技术面面观</t>
  </si>
  <si>
    <t>破译科学系列——善待我们绿色的家园</t>
  </si>
  <si>
    <t>破译科学系列——生物未解之谜大揭秘</t>
  </si>
  <si>
    <t>破译科学系列——探秘科学发明发现</t>
  </si>
  <si>
    <t>破译科学系列——探秘太阳系未解之谜</t>
  </si>
  <si>
    <t>破译科学系列——探索自然界的神秘现象</t>
  </si>
  <si>
    <t>破译科学系列——吸引眼球的宇宙探秘</t>
  </si>
  <si>
    <t>探索未知世界系列：UFO未解之谜</t>
  </si>
  <si>
    <t>朝旭科普馆编写组</t>
  </si>
  <si>
    <t>探索未知世界系列：动物未解之谜</t>
  </si>
  <si>
    <t>探索未知世界系列：军事未解之谜</t>
  </si>
  <si>
    <t>探索未知世界系列：人类未解之谜</t>
  </si>
  <si>
    <t>探索未知世界系列：外星人未解之谜</t>
  </si>
  <si>
    <t>探索未知世界系列：宇宙未解之谜</t>
  </si>
  <si>
    <t>我的动物朋友——动物的神奇本领</t>
  </si>
  <si>
    <t>常丁丁</t>
  </si>
  <si>
    <t>我的动物朋友——动物的危机与保护</t>
  </si>
  <si>
    <t>冀海波</t>
  </si>
  <si>
    <t>我的动物朋友——动物世界那点事</t>
  </si>
  <si>
    <t>二十四节气：创立与传承</t>
  </si>
  <si>
    <t>陈广忠</t>
  </si>
  <si>
    <t>航天少年：学生空间搭载实验基础</t>
  </si>
  <si>
    <t>肖志军</t>
  </si>
  <si>
    <t>航天少年：学生空间搭载实验赛事</t>
  </si>
  <si>
    <t>科技发展简史</t>
  </si>
  <si>
    <t>苏庆谊主编</t>
  </si>
  <si>
    <t>越读越聪明  《昆虫记》走向斑斓的昆虫世界</t>
  </si>
  <si>
    <t>王左</t>
  </si>
  <si>
    <t>越读越聪明-从《海底两万里》走向神秘的海洋</t>
  </si>
  <si>
    <t>王左/14</t>
  </si>
  <si>
    <t>董仲舒思想通解</t>
  </si>
  <si>
    <t>曹迎春 代春敏</t>
  </si>
  <si>
    <t>灵动时节：二十四节气探寻之旅秋季篇</t>
  </si>
  <si>
    <t>娄卫润</t>
  </si>
  <si>
    <t>漫画国门生物安全</t>
  </si>
  <si>
    <t>朱红</t>
  </si>
  <si>
    <t>自然探秘之鸟类</t>
  </si>
  <si>
    <t>佟娜[等]主编</t>
  </si>
  <si>
    <t>聆听感悟大师经典：巴尔扎克名篇名句赏读</t>
  </si>
  <si>
    <t>罗建平</t>
  </si>
  <si>
    <t>聆听感悟大师经典：白居易名篇名句赏读</t>
  </si>
  <si>
    <t>聆听感悟大师经典：茨威格名篇名句赏读</t>
  </si>
  <si>
    <t>聆听感悟大师经典：大仲马名篇名句赏读</t>
  </si>
  <si>
    <t>聆听感悟大师经典：德莱赛名篇名句赏读</t>
  </si>
  <si>
    <t>聆听感悟大师经典：狄更斯名篇名句赏读</t>
  </si>
  <si>
    <t>罗剑平</t>
  </si>
  <si>
    <t>聆听感悟大师经典：杜甫名篇名句赏读</t>
  </si>
  <si>
    <t>聆听感悟大师经典：高尔基名篇名句赏读</t>
  </si>
  <si>
    <t>聆听感悟大师经典：歌德名篇名句赏读</t>
  </si>
  <si>
    <t>聆听感悟大师经典：哈代名篇名句赏读</t>
  </si>
  <si>
    <t>聆听感悟大师经典：海涅名篇名句赏读</t>
  </si>
  <si>
    <t>聆听感悟大师经典：韩愈名篇名句赏读</t>
  </si>
  <si>
    <t>聆听感悟大师经典：孔子名篇名句赏读</t>
  </si>
  <si>
    <t>聆听感悟大师经典：李白名篇名句赏读</t>
  </si>
  <si>
    <t>聆听感悟大师经典：李商隐名篇名句赏读</t>
  </si>
  <si>
    <t>聆听感悟大师经典：梁启超名篇名句赏读</t>
  </si>
  <si>
    <t>聆听感悟大师经典：林徽因名篇名句赏读</t>
  </si>
  <si>
    <t>聆听感悟大师经典：柳宗元名篇名句赏读</t>
  </si>
  <si>
    <t>聆听感悟大师经典：卢梭名篇名句赏读</t>
  </si>
  <si>
    <t>聆听感悟大师经典：鲁迅名篇名句赏读</t>
  </si>
  <si>
    <t>聆听感悟大师经典：马克·吐温名篇名句赏读</t>
  </si>
  <si>
    <t>聆听感悟大师经典：欧阳修名篇名句赏读</t>
  </si>
  <si>
    <t>聆听感悟大师经典：屈原名篇名句赏读</t>
  </si>
  <si>
    <t>聆听感悟大师经典：莎士比亚名篇名句赏读</t>
  </si>
  <si>
    <t>聆听感悟大师经典：司汤达名篇名句赏读</t>
  </si>
  <si>
    <t>聆听感悟大师经典：苏轼名篇名句赏读</t>
  </si>
  <si>
    <t>聆听感悟大师经典：泰戈尔名篇名句赏读</t>
  </si>
  <si>
    <t>聆听感悟大师经典：屠格涅夫名篇名句赏读</t>
  </si>
  <si>
    <t>聆听感悟大师经典：托尔斯泰名篇名句赏读</t>
  </si>
  <si>
    <t>聆听感悟大师经典：陀思妥耶夫斯基名篇名句赏读</t>
  </si>
  <si>
    <t>聆听感悟大师经典：王安石名篇名句赏读</t>
  </si>
  <si>
    <t>聆听感悟大师经典：显克微支名篇名句赏读</t>
  </si>
  <si>
    <t>聆听感悟大师经典：萧伯纳名篇名句赏读</t>
  </si>
  <si>
    <t>聆听感悟大师经典：萧红名篇名句赏读</t>
  </si>
  <si>
    <t>聆听感悟大师经典：辛弃疾名篇名句赏读</t>
  </si>
  <si>
    <t>聆听感悟大师经典：徐志摩名篇名句赏读</t>
  </si>
  <si>
    <t>聆听感悟大师经典：许地山名篇名句赏读</t>
  </si>
  <si>
    <t>聆听感悟大师经典：雨果名篇名句赏读</t>
  </si>
  <si>
    <t>聆听感悟大师经典：郁达夫名篇名句赏读</t>
  </si>
  <si>
    <t>聆听感悟大师经典：朱自清名篇名句赏读</t>
  </si>
  <si>
    <t>唐宋八大家名篇注释：曾巩散文</t>
  </si>
  <si>
    <t>（宋）曾巩</t>
  </si>
  <si>
    <t>唐宋八大家名篇注释：韩愈散文</t>
  </si>
  <si>
    <t>唐宋八大家名篇注释：柳宗元散文</t>
  </si>
  <si>
    <t>唐宋八大家名篇注释：欧阳修散文</t>
  </si>
  <si>
    <t>唐宋八大家名篇注释：苏轼散文</t>
  </si>
  <si>
    <t>苏轼</t>
  </si>
  <si>
    <t>唐宋八大家名篇注释：苏洵散文</t>
  </si>
  <si>
    <t>苏洵</t>
  </si>
  <si>
    <t>唐宋八大家名篇注释：苏辙散文</t>
  </si>
  <si>
    <t>苏辙</t>
  </si>
  <si>
    <t>唐宋八大家名篇注释：王安石散文</t>
  </si>
  <si>
    <t>变化中的中国人</t>
  </si>
  <si>
    <t>(美)E.A. 罗斯著</t>
  </si>
  <si>
    <t>大侦探福尔摩斯：归来记</t>
  </si>
  <si>
    <t>(英) 柯南·道尔 (Arthur Conan Doyle)</t>
  </si>
  <si>
    <t>大侦探福尔摩斯：回忆录</t>
  </si>
  <si>
    <t>地球生命故事~生物大灭绝：海南长臂猿</t>
  </si>
  <si>
    <t>本·加罗德</t>
  </si>
  <si>
    <t>经典译林：背影：朱自清散文精选</t>
  </si>
  <si>
    <t>经典译林：物种起源</t>
  </si>
  <si>
    <t>(英) 达尔文 (C. Robert Darwin)</t>
  </si>
  <si>
    <t>经典译林：星星离我们有多远</t>
  </si>
  <si>
    <t>牛津通识读本：大数据</t>
  </si>
  <si>
    <t>（美国）道恩·E·霍尔姆斯</t>
  </si>
  <si>
    <t>牛津通识读本：地球</t>
  </si>
  <si>
    <t>（英）马丁.雷德芬</t>
  </si>
  <si>
    <t>牛津通识读本：分子</t>
  </si>
  <si>
    <t>【英】菲利普·鲍尔</t>
  </si>
  <si>
    <t>牛津通识读本：数学</t>
  </si>
  <si>
    <t>（英）蒂莫西·高尔斯</t>
  </si>
  <si>
    <t>牛津通识读本：植物</t>
  </si>
  <si>
    <t>(英国)蒂莫西.沃克</t>
  </si>
  <si>
    <t>牛津通识读本----进化</t>
  </si>
  <si>
    <t>(英) 查尔斯沃思 (Charlesworth,B.) , (英) 查尔斯沃思 (Charlesworth,D.)</t>
  </si>
  <si>
    <t>牛津通识读本----科学革命</t>
  </si>
  <si>
    <t>(美) 普林西比 (Principe,L.)</t>
  </si>
  <si>
    <t>牛津通识读本----设计，无处不在</t>
  </si>
  <si>
    <t>(美) 赫斯科特 (Heskett,J.)</t>
  </si>
  <si>
    <t>萨姆的八个愿望</t>
  </si>
  <si>
    <t>萨莉·尼科尔斯</t>
  </si>
  <si>
    <t>少年解码侦探团：博物馆的窃贼</t>
  </si>
  <si>
    <t>潘妮·华纳</t>
  </si>
  <si>
    <t>少年解码侦探团：神秘的灯塔</t>
  </si>
  <si>
    <t>生物大灭绝</t>
  </si>
  <si>
    <t>(英) 本·加罗德著</t>
  </si>
  <si>
    <t>我的财富观.安德鲁.卡内基自传</t>
  </si>
  <si>
    <t>(美) 卡内基 (Carnegie,A.)</t>
  </si>
  <si>
    <t>小译林中小学阅读丛书：江南古典私家园林</t>
  </si>
  <si>
    <t>阮仪三</t>
  </si>
  <si>
    <t>一生的忠告</t>
  </si>
  <si>
    <t>王秀莉</t>
  </si>
  <si>
    <t>有毒：动物界的剧毒生物</t>
  </si>
  <si>
    <t>（西）伊科·罗梅罗·莱耶斯</t>
  </si>
  <si>
    <t>云彩收集者手册</t>
  </si>
  <si>
    <t>(英) 加文·普雷特-平尼 (Gavin Pretor-Pinney)</t>
  </si>
  <si>
    <t>成长要素：情商课</t>
  </si>
  <si>
    <t>成长要素：修养课</t>
  </si>
  <si>
    <t>漫画21天成为学习高手</t>
  </si>
  <si>
    <t>网络与信息安全知识</t>
  </si>
  <si>
    <t>王海刚</t>
  </si>
  <si>
    <t>新时代中华传统文化知识丛书： 中国古代度量衡</t>
  </si>
  <si>
    <t>李燕 罗日明</t>
  </si>
  <si>
    <t>新时代中华传统文化知识丛书：中华传统家训</t>
  </si>
  <si>
    <t>李燕、罗日明</t>
  </si>
  <si>
    <t>新时代中华传统文化知识丛书：中华文化典籍</t>
  </si>
  <si>
    <t>李燕</t>
  </si>
  <si>
    <t>赢在钝感力</t>
  </si>
  <si>
    <t>拾字文化编绘</t>
  </si>
  <si>
    <t>于永正经典课例评析；口语交际教学卷</t>
  </si>
  <si>
    <t>魏本亚[等]主编</t>
  </si>
  <si>
    <t>走出课本学语文：常见词牌100例</t>
  </si>
  <si>
    <t>南保顺</t>
  </si>
  <si>
    <t>紫水晶情感小说系列：夜空中最闪耀的星</t>
  </si>
  <si>
    <t>木子玲</t>
  </si>
  <si>
    <t>紫水晶系列：倾城时光，与你共享</t>
  </si>
  <si>
    <t>何乐逸</t>
  </si>
  <si>
    <t>传统蒙学基本丛书：东莱博议</t>
  </si>
  <si>
    <t>岳麓书社</t>
  </si>
  <si>
    <t>吕祖谦</t>
  </si>
  <si>
    <t>传统蒙学基本丛书：读书作文谱</t>
  </si>
  <si>
    <t>唐彪</t>
  </si>
  <si>
    <t>传统蒙学基本丛书：急就篇 捷径杂字 包举杂字</t>
  </si>
  <si>
    <t>(汉)史游等著</t>
  </si>
  <si>
    <t>传统蒙学基本丛书：鉴略妥注</t>
  </si>
  <si>
    <t>李廷机</t>
  </si>
  <si>
    <t>传统蒙学基本丛书：龙文鞭影</t>
  </si>
  <si>
    <t>萧良有</t>
  </si>
  <si>
    <t>传统蒙学基本丛书：千金裘</t>
  </si>
  <si>
    <t>蒋义彬</t>
  </si>
  <si>
    <t>传统蒙学基本丛书：声律启蒙（外三种）</t>
  </si>
  <si>
    <t>车万育</t>
  </si>
  <si>
    <t>传统蒙学基本丛书：十七史蒙求</t>
  </si>
  <si>
    <t>(宋)王令纂辑</t>
  </si>
  <si>
    <t>古典名著白文本：韩非子</t>
  </si>
  <si>
    <t>[战国]韩非</t>
  </si>
  <si>
    <t>古典名著白文本：商君书</t>
  </si>
  <si>
    <t>（战国）商鞅</t>
  </si>
  <si>
    <t>古典名著普及文库：增广贤文 弟子规 孝经</t>
  </si>
  <si>
    <t>喻岳衡</t>
  </si>
  <si>
    <t>古典阅读阅读无障碍本：浮生六记</t>
  </si>
  <si>
    <t>利工养农《天工开物》:白话图解</t>
  </si>
  <si>
    <t>名师导读：包罗万象《千字文》</t>
  </si>
  <si>
    <t>肖川</t>
  </si>
  <si>
    <t>名师导读：读史生智《三字经》</t>
  </si>
  <si>
    <t>名师导读：开蒙修身《弟子规》</t>
  </si>
  <si>
    <t>名师导读：寻根溯源《百家姓》</t>
  </si>
  <si>
    <t>莎士比亚戏剧：奥瑟罗（音频讲解版）</t>
  </si>
  <si>
    <t>莎士比亚</t>
  </si>
  <si>
    <t>缘缘堂随笔</t>
  </si>
  <si>
    <t>丰子恺</t>
  </si>
  <si>
    <t>“象”往的生活:科学家解读亚洲象趣事</t>
  </si>
  <si>
    <t>云南科技出版社</t>
  </si>
  <si>
    <t>黄程</t>
  </si>
  <si>
    <t>长江文明之旅·建筑神韵篇：舟船桥梁</t>
  </si>
  <si>
    <t>席龙飞 唐浩 鞠金荧</t>
  </si>
  <si>
    <t>长江文明之旅·民俗风情篇：华美服饰</t>
  </si>
  <si>
    <t>邓儒伯</t>
  </si>
  <si>
    <t>长江文明之旅·民俗风情篇：饮食生活</t>
  </si>
  <si>
    <t>姚伟钧</t>
  </si>
  <si>
    <t>长江文明之旅·山高水长篇：三江源之旅</t>
  </si>
  <si>
    <t>陈进</t>
  </si>
  <si>
    <t>长江文明之旅·山高水长篇：珍奇生物</t>
  </si>
  <si>
    <t>李卫星</t>
  </si>
  <si>
    <t>长江文明之旅丛书·山高水长篇：引航救助</t>
  </si>
  <si>
    <t>周永峰编著</t>
  </si>
  <si>
    <t>艾青诗歌精选</t>
  </si>
  <si>
    <t>李毓佩数学漫画系列：杜鲁克智勇大冲关</t>
  </si>
  <si>
    <t>李毓佩</t>
  </si>
  <si>
    <t>李毓佩数学漫画系列：酷酷猴奇案寻踪</t>
  </si>
  <si>
    <t>李毓佩数学漫画系列:小派智闯数学王国</t>
  </si>
  <si>
    <t>李毓佩数学漫画系列：小眼镜智斗骗子</t>
  </si>
  <si>
    <t>你在为谁读书：青少年人生规划</t>
  </si>
  <si>
    <t>余闲</t>
  </si>
  <si>
    <t>你在为谁读书1：一位CEO给青少年的礼物[全新升级版</t>
  </si>
  <si>
    <t>尚阳 余闲</t>
  </si>
  <si>
    <t>少儿科普名人名著书系.典藏版：理化迷宫</t>
  </si>
  <si>
    <t>赵世洲</t>
  </si>
  <si>
    <t>少儿科普名人名著书系.典藏版：趣味物理学</t>
  </si>
  <si>
    <t>郝尔启</t>
  </si>
  <si>
    <t>少儿科普名人名著书系：有理数无理数之战</t>
  </si>
  <si>
    <t>少儿科普名人名著书系·典藏版：野性亚马孙</t>
  </si>
  <si>
    <t>张淑义</t>
  </si>
  <si>
    <t>少年读三国之金戈铁马入梦来：名将卷</t>
  </si>
  <si>
    <t>南门太守</t>
  </si>
  <si>
    <t>少年读三国之是非成败任凭说：群雄卷</t>
  </si>
  <si>
    <t>少年读三国之一谋动千危：谋士卷</t>
  </si>
  <si>
    <t>少年读三国之有梦不怕千里远：帝王卷</t>
  </si>
  <si>
    <t>中国当代长篇小说：我们是安达</t>
  </si>
  <si>
    <t>中国红·青少年革命文化教育书系：唱响红色新童谣</t>
  </si>
  <si>
    <t>蒋惠莉</t>
  </si>
  <si>
    <t>中国红·青少年革命文化教育书系：刘胡兰</t>
  </si>
  <si>
    <t>杏绵</t>
  </si>
  <si>
    <t>AI工作大揭秘：给孩子的AI入门科普书</t>
  </si>
  <si>
    <t>许东华</t>
  </si>
  <si>
    <t>百读不厌的经典故事:家风家训的故事</t>
  </si>
  <si>
    <t>百读不厌的经典故事：居里夫人的故事（插图珍藏版）</t>
  </si>
  <si>
    <t>（英）埃列娜·杜尔利</t>
  </si>
  <si>
    <t>百读不厌的经典故事:毛泽东青少年时代的故事</t>
  </si>
  <si>
    <t>周世钊</t>
  </si>
  <si>
    <t>百读不厌的经典故事：书的故事</t>
  </si>
  <si>
    <t>（苏）伊琳</t>
  </si>
  <si>
    <t>百读不厌的经典故事：书法的故事</t>
  </si>
  <si>
    <t>翟三成</t>
  </si>
  <si>
    <t>百读不厌的经典故事：哲学的故事</t>
  </si>
  <si>
    <t>百万个明天</t>
  </si>
  <si>
    <t>秦莹亮</t>
  </si>
  <si>
    <t>拜德雅.人文丛书：时间与他者</t>
  </si>
  <si>
    <t>[法]伊曼努尔·列维纳斯</t>
  </si>
  <si>
    <t>凯斯特纳精品集：埃米尔擒贼记</t>
  </si>
  <si>
    <t>(德)埃里希·凯斯特纳</t>
  </si>
  <si>
    <t>凯斯特纳精品集：飞翔的教室</t>
  </si>
  <si>
    <t>名家汇释汇评本:李煜词全集</t>
  </si>
  <si>
    <t>李煜</t>
  </si>
  <si>
    <t>名家散文典藏.彩插版：迟子建散文精选</t>
  </si>
  <si>
    <t>迟子建</t>
  </si>
  <si>
    <t>名家散文典藏：季羡林散文精选</t>
  </si>
  <si>
    <t>名家散文典藏·彩插版：丁立梅散文精选</t>
  </si>
  <si>
    <t>丁立梅</t>
  </si>
  <si>
    <t>名家散文典藏·彩插版：林清玄散文精选</t>
  </si>
  <si>
    <t>林清玄</t>
  </si>
  <si>
    <t>名家散文典藏·彩插版：张晓风散文精选</t>
  </si>
  <si>
    <t>张晓风</t>
  </si>
  <si>
    <t>名家散文典藏·彩插版：宗璞散文精选</t>
  </si>
  <si>
    <t>宗璞</t>
  </si>
  <si>
    <t>名家作品.名师赏析系列：刘慈欣作品 学生版</t>
  </si>
  <si>
    <t>名家作品名师赏析系列：琦君作品 学生版</t>
  </si>
  <si>
    <t>琦君</t>
  </si>
  <si>
    <t>名家作品名师赏析系列：汪曾祺作品 学生版</t>
  </si>
  <si>
    <t>青少年阅读传记系列：爱因斯坦图传</t>
  </si>
  <si>
    <t>（德）菲利普·弗兰克</t>
  </si>
  <si>
    <t>寻找安详（修订版）</t>
  </si>
  <si>
    <t>郭文斌</t>
  </si>
  <si>
    <t>语文配套阅读：普希金诗选</t>
  </si>
  <si>
    <t>（俄罗斯）普希金</t>
  </si>
  <si>
    <t>语文配套阅读——欧也妮·葛朗台</t>
  </si>
  <si>
    <t>（法）巴尔扎克 傅雷译</t>
  </si>
  <si>
    <t>长江人文馆：陈从周说园(插国珍藏版)</t>
  </si>
  <si>
    <t>陈从周</t>
  </si>
  <si>
    <t>中国当代散文集：飞来树</t>
  </si>
  <si>
    <t>微分方程数学模型及其数值方法</t>
  </si>
  <si>
    <t>沈守枫[等]编著</t>
  </si>
  <si>
    <t>聆听家训·爱国篇</t>
  </si>
  <si>
    <t>浙江古籍出版社</t>
  </si>
  <si>
    <t>吴荣山，祝贵耀总主编</t>
  </si>
  <si>
    <t>聆听家训·立志篇</t>
  </si>
  <si>
    <t>江慧红</t>
  </si>
  <si>
    <t>聆听家训·勉学篇</t>
  </si>
  <si>
    <t>聆听家训·明礼篇</t>
  </si>
  <si>
    <t>吴荣山</t>
  </si>
  <si>
    <t>聆听家训·孝悌篇</t>
  </si>
  <si>
    <t>俞亚娟</t>
  </si>
  <si>
    <t>化学大爆炸实验手册:带你玩转生活中的化学实验</t>
  </si>
  <si>
    <t>李剑龙著</t>
  </si>
  <si>
    <t>吴然抒情美文 山城灯火</t>
  </si>
  <si>
    <t>吴然</t>
  </si>
  <si>
    <t>语文教材选篇作家作品：《纳米技术就在我们身边》</t>
  </si>
  <si>
    <t>刘忠范著</t>
  </si>
  <si>
    <t>中国青少年科学教育丛书：电磁的奥秘</t>
  </si>
  <si>
    <t>郑青岳</t>
  </si>
  <si>
    <t>中国青少年科学实验出版工程：科学实验之旅</t>
  </si>
  <si>
    <t>郭世杰</t>
  </si>
  <si>
    <t>中国青少年科学实验出版工程：科学实验之美</t>
  </si>
  <si>
    <t>史晓雷</t>
  </si>
  <si>
    <t>中国青少年科学实验出版工程：科学实验之趣</t>
  </si>
  <si>
    <t>龚彤</t>
  </si>
  <si>
    <t>家风与家训</t>
  </si>
  <si>
    <t>劳赐铭，赵志毅主编</t>
  </si>
  <si>
    <t>危机四伏的宇宙</t>
  </si>
  <si>
    <t>(意)洛伦佐·科伦布，(意)马特奥·米卢齐奥，(意)菲利波·波拿文图拉著</t>
  </si>
  <si>
    <t>新奇科学直播间：震憾人心的奇妙瞬间</t>
  </si>
  <si>
    <t>张康</t>
  </si>
  <si>
    <t>诸病退散：保护健康的免疫力</t>
  </si>
  <si>
    <t>（日）石原新菜著，贾仕琪译</t>
  </si>
  <si>
    <t>刘薰宇给孩子讲数学：数学的园地(双色)</t>
  </si>
  <si>
    <t>刘薰宇</t>
  </si>
  <si>
    <t>刘薰宇给孩子讲数学：数学趣味</t>
  </si>
  <si>
    <t>抑郁自救手册：打破强者诅咒</t>
  </si>
  <si>
    <t>(英)蒂姆·坎托弗著</t>
  </si>
  <si>
    <t>原来数学这么好玩：生活中的趣味数学</t>
  </si>
  <si>
    <t>(日)冨岛佑允著</t>
  </si>
  <si>
    <t>老一辈革命家风采：陈云风采</t>
  </si>
  <si>
    <t>中国中共文献研究会</t>
  </si>
  <si>
    <t>老一辈革命家风采：李先念风采</t>
  </si>
  <si>
    <t>老一辈革命家风采：刘少奇风采</t>
  </si>
  <si>
    <t>书法漫谈</t>
  </si>
  <si>
    <t>沈尹默</t>
  </si>
  <si>
    <t>第16届冰心作文奖获奖作品集.初中卷</t>
  </si>
  <si>
    <t>浙江少年儿童出版社</t>
  </si>
  <si>
    <t>施怡然</t>
  </si>
  <si>
    <t>林清玄作品精选.少年版：百合花开</t>
  </si>
  <si>
    <t>野马笔记</t>
  </si>
  <si>
    <t>张赫凡</t>
  </si>
  <si>
    <t>中篇小说 十四岁很美</t>
  </si>
  <si>
    <t>王璐琪</t>
  </si>
  <si>
    <t>漫画奇趣安全保护启蒙</t>
  </si>
  <si>
    <t>浙江摄影出版社</t>
  </si>
  <si>
    <t>单天佶编著</t>
  </si>
  <si>
    <t>漫画奇趣化学启蒙</t>
  </si>
  <si>
    <t>漫画奇趣生物启蒙</t>
  </si>
  <si>
    <t>漫画奇趣数学启蒙</t>
  </si>
  <si>
    <t>漫画奇趣物理启蒙</t>
  </si>
  <si>
    <t>化学变简单:人体的金牌卫士</t>
  </si>
  <si>
    <t>巨英著</t>
  </si>
  <si>
    <t>化学变简单:三昧真火我都不怕</t>
  </si>
  <si>
    <t>剑齿虎家族：征途漫漫（中篇小说）</t>
  </si>
  <si>
    <t>袁博</t>
  </si>
  <si>
    <t>人类的故事</t>
  </si>
  <si>
    <t>白马</t>
  </si>
  <si>
    <t>生物工程安全管理：生物安全知识</t>
  </si>
  <si>
    <t>顾华</t>
  </si>
  <si>
    <t>汪曾祺别集：鸡毛集</t>
  </si>
  <si>
    <t>汪曾祺 著</t>
  </si>
  <si>
    <t>汪曾祺别集：羊舍一夕</t>
  </si>
  <si>
    <t>汪曾祺别集：茱萸小集</t>
  </si>
  <si>
    <t>全媒体科普丛书：魅力中医·护航健康</t>
  </si>
  <si>
    <t>于江琪</t>
  </si>
  <si>
    <t>纳尼亚最后的传奇：最后的战役</t>
  </si>
  <si>
    <t>知识出版社</t>
  </si>
  <si>
    <t>C.S.刘易斯</t>
  </si>
  <si>
    <t>党的历史知识简明读本</t>
  </si>
  <si>
    <t>中共党史出版社</t>
  </si>
  <si>
    <t>中共中央党史研究室科研管理部</t>
  </si>
  <si>
    <t>刘少奇与长沙</t>
  </si>
  <si>
    <t>刘新庆</t>
  </si>
  <si>
    <t>毛泽东在江苏</t>
  </si>
  <si>
    <t>党史研究室</t>
  </si>
  <si>
    <t>长征前后回忆:肖赤回忆录</t>
  </si>
  <si>
    <t>肖赤</t>
  </si>
  <si>
    <t>计量惠民生系列：古代计量拾零</t>
  </si>
  <si>
    <t>中国标准出版社</t>
  </si>
  <si>
    <t>郑颖，郑钦予 著</t>
  </si>
  <si>
    <t>计量惠民生系列：身边的计量</t>
  </si>
  <si>
    <t>北京市计量检测科学研究院</t>
  </si>
  <si>
    <t>哲学与人生学习辅导</t>
  </si>
  <si>
    <t>中国财政经济出版社</t>
  </si>
  <si>
    <t>主编王恩, 王雪梅</t>
  </si>
  <si>
    <t>从零到一的辉煌历程</t>
  </si>
  <si>
    <t>冰河编著</t>
  </si>
  <si>
    <t>从马斯河谷到碳中和</t>
  </si>
  <si>
    <t>郭怡著</t>
  </si>
  <si>
    <t>飞向太空：馆藏版</t>
  </si>
  <si>
    <t>《中国儿童太空百科全书》编委会</t>
  </si>
  <si>
    <t>浩瀚的宇宙</t>
  </si>
  <si>
    <t>《中国儿童太空百科全书》编委会编著</t>
  </si>
  <si>
    <t>科学家给孩子的12封信：人“菌”恩仇</t>
  </si>
  <si>
    <t>孙万儒</t>
  </si>
  <si>
    <t>科学家给孩子的12封信：探秘地球之巅</t>
  </si>
  <si>
    <t>高登义</t>
  </si>
  <si>
    <t>人居环境：园林</t>
  </si>
  <si>
    <t>人居环境编委会</t>
  </si>
  <si>
    <t>少年科学家通识丛书：地球宝藏</t>
  </si>
  <si>
    <t>《少年科学家通识丛书》编委会</t>
  </si>
  <si>
    <t>少年科学家通识丛书：格物简史</t>
  </si>
  <si>
    <t>少年科学家通识丛书：解码气象</t>
  </si>
  <si>
    <t>少年科学家通识丛书：科技简史</t>
  </si>
  <si>
    <t>少年科学家通识丛书：昆虫百态</t>
  </si>
  <si>
    <t>少年科学家通识丛书：农业简史</t>
  </si>
  <si>
    <t>少年科学家通识丛书：奇秀江山</t>
  </si>
  <si>
    <t>少年科学家通识丛书：文明遗迹</t>
  </si>
  <si>
    <t>少年科学家通识丛书：岩石密码</t>
  </si>
  <si>
    <t>少年科学家通识丛书：中医启源</t>
  </si>
  <si>
    <t>生命百科：治疗百病的药·中医方剂</t>
  </si>
  <si>
    <t>生命百科编委会</t>
  </si>
  <si>
    <t>太阳系掠影：馆藏版</t>
  </si>
  <si>
    <t>伟大的中国工程</t>
  </si>
  <si>
    <t>饮食百科：肉奶蛋</t>
  </si>
  <si>
    <t>饮食百科编委会</t>
  </si>
  <si>
    <t>科学仙境</t>
  </si>
  <si>
    <t>中国大地出版社</t>
  </si>
  <si>
    <t>[英]阿拉贝拉·伯顿·巴克利/著 吴蕾/译</t>
  </si>
  <si>
    <t>寻找化石的人</t>
  </si>
  <si>
    <t>(美)查尔斯.H.斯腾伯格</t>
  </si>
  <si>
    <t>地图文化之旅</t>
  </si>
  <si>
    <t>马卫华</t>
  </si>
  <si>
    <t>家风:最美的教育是传承</t>
  </si>
  <si>
    <t>小马车丛书编委会编</t>
  </si>
  <si>
    <t>世界地理全知道</t>
  </si>
  <si>
    <t>小马车丛书编委会</t>
  </si>
  <si>
    <t>探寻世界遗产之美</t>
  </si>
  <si>
    <t>写给青少年的国家地理.地球</t>
  </si>
  <si>
    <t>写给青少年的中国近代史</t>
  </si>
  <si>
    <t>中国地理1000问</t>
  </si>
  <si>
    <t>何亚琼</t>
  </si>
  <si>
    <t>祖国在我心中：创新引领</t>
  </si>
  <si>
    <t>祖国在我心中编委会</t>
  </si>
  <si>
    <t>祖国在我心中：多彩生活</t>
  </si>
  <si>
    <t>祖国在我心中：锦绣神州</t>
  </si>
  <si>
    <t>祖国在我心中：历史星光</t>
  </si>
  <si>
    <t>祖国在我心中：中华大地</t>
  </si>
  <si>
    <t>《祖国在我心中》编委会</t>
  </si>
  <si>
    <t>祖国在我心中：中华文脉</t>
  </si>
  <si>
    <t>祖国在我心中编委会编</t>
  </si>
  <si>
    <t>地下水与环境漫谈：地下水与地热能</t>
  </si>
  <si>
    <t>地下水与环境漫谈丛书编写组</t>
  </si>
  <si>
    <t>外星人阿呆引爆化学</t>
  </si>
  <si>
    <t>郭康乐</t>
  </si>
  <si>
    <t>电子世界的奇妙之旅</t>
  </si>
  <si>
    <t>中国电力出版社</t>
  </si>
  <si>
    <t>孙淑艳主编</t>
  </si>
  <si>
    <t>中国红色教育电影连环画丛书：地雷战</t>
  </si>
  <si>
    <t>中国电影出版社</t>
  </si>
  <si>
    <t>刘凤禄</t>
  </si>
  <si>
    <t>中国红色教育电影连环画丛书——马路天使</t>
  </si>
  <si>
    <t>中国红色教育电影连环画丛书——万家灯火</t>
  </si>
  <si>
    <t>中国红色教育电影连环画丛书——我们村里的年轻人·续</t>
  </si>
  <si>
    <t>“探索”·“发现”新阅读-让孩子大开眼界的生命世界</t>
  </si>
  <si>
    <t>陈书凯</t>
  </si>
  <si>
    <t>“探索”·“发现”新阅读-让孩子大开眼界的宇宙探秘</t>
  </si>
  <si>
    <t>18负以后要懂得的100条人生经验</t>
  </si>
  <si>
    <t>李志敏</t>
  </si>
  <si>
    <t>不怕迷茫彷徨，只怕虚度时光</t>
  </si>
  <si>
    <t>顺军</t>
  </si>
  <si>
    <t>概率入门：清醒思考再作决策的88个概率知识</t>
  </si>
  <si>
    <t>田霞</t>
  </si>
  <si>
    <t>经典英文枕边书：每天读点英文短篇小说</t>
  </si>
  <si>
    <t>袁丹</t>
  </si>
  <si>
    <t>经典英文枕边书：每天读点英语单词起源</t>
  </si>
  <si>
    <t>鲁常英</t>
  </si>
  <si>
    <t>课堂上听不到的奇妙物理知识</t>
  </si>
  <si>
    <t>王维浩</t>
  </si>
  <si>
    <t>课堂上听不到的奇趣生物知识</t>
  </si>
  <si>
    <t>王维浩编著</t>
  </si>
  <si>
    <t>课堂上听不到的神奇化学知识</t>
  </si>
  <si>
    <t>了不起的科学·生物：让孩子着迷的奇妙生物</t>
  </si>
  <si>
    <t>（日）金子康子  日比野拓</t>
  </si>
  <si>
    <t>了不起的科学·物理：让孩子着迷的奇妙物理</t>
  </si>
  <si>
    <t>（日）横川淳</t>
  </si>
  <si>
    <t>每天学点社交心理策略</t>
  </si>
  <si>
    <t>谭小芳著</t>
  </si>
  <si>
    <t>失眠心理学</t>
  </si>
  <si>
    <t>陈实 王慧红</t>
  </si>
  <si>
    <t>受益一生的自我疗愈心理学</t>
  </si>
  <si>
    <t>陈晶晶</t>
  </si>
  <si>
    <t>天工开物全鉴</t>
  </si>
  <si>
    <t>宋应星</t>
  </si>
  <si>
    <t>我的第一本趣味生物书2</t>
  </si>
  <si>
    <t>胡晨</t>
  </si>
  <si>
    <t>我的第一本趣味数学书2</t>
  </si>
  <si>
    <t>高宁</t>
  </si>
  <si>
    <t>我的命运我做主</t>
  </si>
  <si>
    <t>振鲁</t>
  </si>
  <si>
    <t>无印良品 ：让租来的房子成为家</t>
  </si>
  <si>
    <t>米歇尔</t>
  </si>
  <si>
    <t>心理急救：日常心理问题应对策略</t>
  </si>
  <si>
    <t>欧平富</t>
  </si>
  <si>
    <t>心理自愈力</t>
  </si>
  <si>
    <t>推开心理咨询室的门编写组</t>
  </si>
  <si>
    <t>做个有出息的青少年：得意不忘形，失意不气馁</t>
  </si>
  <si>
    <t>洪健</t>
  </si>
  <si>
    <t>做个有出息的青少年：我的人生我做主</t>
  </si>
  <si>
    <t>郑斌</t>
  </si>
  <si>
    <t>做个有出息的青少年：想得开,放得下</t>
  </si>
  <si>
    <t>王闵</t>
  </si>
  <si>
    <t>做个有出息的青少年：拥抱奋斗的自己</t>
  </si>
  <si>
    <t>王振鲁</t>
  </si>
  <si>
    <t>做个有出息的青少年：愿你活成自己喜欢的样子</t>
  </si>
  <si>
    <t>洪琳</t>
  </si>
  <si>
    <t>做人有气度 做事有谋略</t>
  </si>
  <si>
    <t>兰晓华编著</t>
  </si>
  <si>
    <t>从一到无穷大·数字时空与爱因斯坦</t>
  </si>
  <si>
    <t>中国妇女出版社</t>
  </si>
  <si>
    <t>青少年安全自护手册</t>
  </si>
  <si>
    <t>苗雨</t>
  </si>
  <si>
    <t>全世界孩子最喜爱的大师趣味科学丛书：趣味星际旅行</t>
  </si>
  <si>
    <t>焦晨</t>
  </si>
  <si>
    <t>红色经典系列：把一切献给党-爱国注意教育读本</t>
  </si>
  <si>
    <t>吴运铎著</t>
  </si>
  <si>
    <t>新生代</t>
  </si>
  <si>
    <t>李欣颐著</t>
  </si>
  <si>
    <t>学习成就追梦人</t>
  </si>
  <si>
    <t>刘桂萍编著</t>
  </si>
  <si>
    <t>如果生物课都这么有趣！</t>
  </si>
  <si>
    <t>10秒钟教师</t>
  </si>
  <si>
    <t>想不到胜过不知道：如何讲出一个让人欲罢不能的视频故事</t>
  </si>
  <si>
    <t>张四新</t>
  </si>
  <si>
    <t>传媒艺苑文丛.第一辑：中国服饰史话</t>
  </si>
  <si>
    <t>中国国际广播出版社</t>
  </si>
  <si>
    <t>戴钦祥，陆钦，李亚麟著</t>
  </si>
  <si>
    <t>传媒艺苑文丛.第一辑：中国建筑史话</t>
  </si>
  <si>
    <t>楼庆西  著</t>
  </si>
  <si>
    <t>科普大师经典馆·贾祖璋：世界禽鸟物语</t>
  </si>
  <si>
    <t>（美）布拉文</t>
  </si>
  <si>
    <t>中国书院史话</t>
  </si>
  <si>
    <t>王炳照著</t>
  </si>
  <si>
    <t>中国武术史话</t>
  </si>
  <si>
    <t>任海著</t>
  </si>
  <si>
    <t>跟着蛟龙去探海：海底奇观</t>
  </si>
  <si>
    <t>跟着蛟龙去探海：奇妙生物圈</t>
  </si>
  <si>
    <t>跟着蛟龙去探海·深海宝藏</t>
  </si>
  <si>
    <t>石学法</t>
  </si>
  <si>
    <t>跟着蛟龙去探海·探海重器</t>
  </si>
  <si>
    <t>刘峰主编</t>
  </si>
  <si>
    <t>海洋生物：多彩珊瑚礁生物</t>
  </si>
  <si>
    <t>陈清华</t>
  </si>
  <si>
    <t>图说海洋科普丛书：图说海洋生物</t>
  </si>
  <si>
    <t>魏建功</t>
  </si>
  <si>
    <t>图说海洋科普丛书：图说海洋现象</t>
  </si>
  <si>
    <t>李凤岐 韩玉堂</t>
  </si>
  <si>
    <t>图说壮美极地</t>
  </si>
  <si>
    <t>傅刚</t>
  </si>
  <si>
    <t>植物学实验教程</t>
  </si>
  <si>
    <t>王蔚, 毛玉峰主编</t>
  </si>
  <si>
    <t>中国海洋地标</t>
  </si>
  <si>
    <t>赵悦 曹海燕</t>
  </si>
  <si>
    <t>名家写名人：航天英雄杨利伟</t>
  </si>
  <si>
    <t>中国和平出版社</t>
  </si>
  <si>
    <t>董恒波</t>
  </si>
  <si>
    <t>名家写名人：数学天才陈景润</t>
  </si>
  <si>
    <t>顾鹰</t>
  </si>
  <si>
    <t>名家与名人：杂交水稻之父袁隆平</t>
  </si>
  <si>
    <t>朱自强</t>
  </si>
  <si>
    <t>学霸课堂：初中英语词汇大全</t>
  </si>
  <si>
    <t>龚勋主编</t>
  </si>
  <si>
    <t>你所不了解的冷门知识</t>
  </si>
  <si>
    <t>小巫博士</t>
  </si>
  <si>
    <t>心灵治愈书——感悟人生：一句话点亮人生</t>
  </si>
  <si>
    <t>宿文渊</t>
  </si>
  <si>
    <t>宇宙故事书</t>
  </si>
  <si>
    <t>谷峰</t>
  </si>
  <si>
    <t>做最好的自己：你不是迷茫，而是自制力不强</t>
  </si>
  <si>
    <t>张卉妍</t>
  </si>
  <si>
    <t>地热能推动能源革命</t>
  </si>
  <si>
    <t>中国环境出版社</t>
  </si>
  <si>
    <t>刘洪涛，王红霞，马涛编著</t>
  </si>
  <si>
    <t>鸟类友好城市</t>
  </si>
  <si>
    <t>(美)蒂莫西·比特利著</t>
  </si>
  <si>
    <t>物理化学</t>
  </si>
  <si>
    <t>孙少瑞, 何洪主编</t>
  </si>
  <si>
    <t>新版“雅俗文化书系”：花文化</t>
  </si>
  <si>
    <t>过常宝</t>
  </si>
  <si>
    <t>新版“雅俗文化书系”：中医文化</t>
  </si>
  <si>
    <t>园林植物应用调查</t>
  </si>
  <si>
    <t>孙正海, 樊亮宇, 李丽萍等主编</t>
  </si>
  <si>
    <t>中国科协新一代信息技术系列丛书：智能控制导论</t>
  </si>
  <si>
    <t>郑南宁</t>
  </si>
  <si>
    <t>编程宇宙：量子计算机科学家解读宇宙</t>
  </si>
  <si>
    <t>赛斯·劳埃德</t>
  </si>
  <si>
    <t>辐射与能量</t>
  </si>
  <si>
    <t>（日）天边哲朗</t>
  </si>
  <si>
    <t>盖尔范德中学生数学思维丛书：函数和图像</t>
  </si>
  <si>
    <t>伊斯雷尔·盖尔范德</t>
  </si>
  <si>
    <t>免疫学问题解答：人体的长城--免疫</t>
  </si>
  <si>
    <t>任声权</t>
  </si>
  <si>
    <t>数林外传系列：平面几何100题</t>
  </si>
  <si>
    <t>单墫</t>
  </si>
  <si>
    <t>数林外传系列·跟大学名师学中学数学：不定方程.第2版</t>
  </si>
  <si>
    <t>余红兵</t>
  </si>
  <si>
    <t>数林外传系列·跟大学名师学中学数学：概率与期望</t>
  </si>
  <si>
    <t>数林外传系列·跟大学名师学中学数学：三角函数</t>
  </si>
  <si>
    <t>数林外传系列·跟大学名师学中学数学：同中学生谈排列组合·第2版</t>
  </si>
  <si>
    <t>苏淳</t>
  </si>
  <si>
    <t>数学奥赛辅导丛书：有趣的差分方程</t>
  </si>
  <si>
    <t>李克大，李尹裕编著</t>
  </si>
  <si>
    <t>中学生物理思维方法丛书:类比</t>
  </si>
  <si>
    <t>王溢然，张耀久</t>
  </si>
  <si>
    <t>技能成就梦想</t>
  </si>
  <si>
    <t>宦平</t>
  </si>
  <si>
    <t>林业草原科普读本：中国草原</t>
  </si>
  <si>
    <t>中国林业出版社</t>
  </si>
  <si>
    <t>国家林业和草原局宣传中心</t>
  </si>
  <si>
    <t>林业草原科普读本：中国国家公园</t>
  </si>
  <si>
    <t>林业草原科普读本：中国自然保护地Ⅰ</t>
  </si>
  <si>
    <t>林业草原科普读本：中国自然保护地II</t>
  </si>
  <si>
    <t>中国林草防火</t>
  </si>
  <si>
    <t>国家林业和草原局森林草原防火司，国家林业和草原局宣传中心编</t>
  </si>
  <si>
    <t>常见花卉识别图鉴</t>
  </si>
  <si>
    <t>马济民</t>
  </si>
  <si>
    <t>海洋生物探秘</t>
  </si>
  <si>
    <t>高学文</t>
  </si>
  <si>
    <t>青少年身体姿态纠正锻炼手册</t>
  </si>
  <si>
    <t>冯强</t>
  </si>
  <si>
    <t>我们的中国：建筑奇迹</t>
  </si>
  <si>
    <t>中国当代散文集：小时候过年</t>
  </si>
  <si>
    <t>玉荷</t>
  </si>
  <si>
    <t>转基因热点聚焦40问</t>
  </si>
  <si>
    <t>杨蕾，徐俊锋主编</t>
  </si>
  <si>
    <t>50问带你读懂转基因</t>
  </si>
  <si>
    <t>科学院组织编</t>
  </si>
  <si>
    <t>基因魔法师</t>
  </si>
  <si>
    <t>蔡晶晶</t>
  </si>
  <si>
    <t>漫画农作物</t>
  </si>
  <si>
    <t>赵广才</t>
  </si>
  <si>
    <t>别莱利曼趣味科学作品全集：趣味天文学(全新修订版）</t>
  </si>
  <si>
    <t>大趋势丛书：管道的力量</t>
  </si>
  <si>
    <t>（美）贝克.哈吉斯 著</t>
  </si>
  <si>
    <t>共和国科学拓荒者传记系列：彭桓武传</t>
  </si>
  <si>
    <t>王霞</t>
  </si>
  <si>
    <t>杰出人物的青少年时代：法拉第</t>
  </si>
  <si>
    <t>张燕波</t>
  </si>
  <si>
    <t>猎人笔记</t>
  </si>
  <si>
    <t>【俄罗斯】屠格涅夫</t>
  </si>
  <si>
    <t>名家名篇彩图本系列：想北平</t>
  </si>
  <si>
    <t>人民英雄·国家记忆文库：杨靖宇.白山忠魂</t>
  </si>
  <si>
    <t>徐剑 一半</t>
  </si>
  <si>
    <t>少年工程师：给孩子们的189个经典制作方案</t>
  </si>
  <si>
    <t>大众机械</t>
  </si>
  <si>
    <t>通俗哲学（修订版）</t>
  </si>
  <si>
    <t>韩树英</t>
  </si>
  <si>
    <t>做个小院士：气候变化篇</t>
  </si>
  <si>
    <t>赵溪等</t>
  </si>
  <si>
    <t>别让拖延症毁掉你</t>
  </si>
  <si>
    <t>孙永辉编著</t>
  </si>
  <si>
    <t>别在吃苦的年龄选择安逸</t>
  </si>
  <si>
    <t>孙永辉</t>
  </si>
  <si>
    <t>九型人格</t>
  </si>
  <si>
    <t>没有伞的孩子 必须努力奔跑</t>
  </si>
  <si>
    <t>墨菲定律</t>
  </si>
  <si>
    <t>人际交往心理学</t>
  </si>
  <si>
    <t>所有的努力只为遇见更好的自己</t>
  </si>
  <si>
    <t>幽默沟通学</t>
  </si>
  <si>
    <t>越努力越幸运</t>
  </si>
  <si>
    <t>吕冬梅编著</t>
  </si>
  <si>
    <t>中国力量</t>
  </si>
  <si>
    <t>小小太阳花编</t>
  </si>
  <si>
    <t>创意写作书系：成为作家</t>
  </si>
  <si>
    <t>中国人民大学出版社</t>
  </si>
  <si>
    <t>美 布兰德</t>
  </si>
  <si>
    <t>基于python的数据分析丛书—时间序列分析·基于Python</t>
  </si>
  <si>
    <t>王燕</t>
  </si>
  <si>
    <t>社会主义核心价值观 .关键词 ： 友善</t>
  </si>
  <si>
    <t>社会主义核心价值观·关键词：和谐</t>
  </si>
  <si>
    <t>黄义华</t>
  </si>
  <si>
    <t>中国传统民俗文化.科技系列：中国古代版画</t>
  </si>
  <si>
    <t>中国商业出版社</t>
  </si>
  <si>
    <t>李楠</t>
  </si>
  <si>
    <t>中国传统民俗文化：中国古代婚姻</t>
  </si>
  <si>
    <t>王俊</t>
  </si>
  <si>
    <t>中国传统民俗文化-建筑系列：中国古代宫殿</t>
  </si>
  <si>
    <t>乔志霞</t>
  </si>
  <si>
    <t>中国传统民俗文化-建筑系列：中国古代楼阁</t>
  </si>
  <si>
    <t>韩霞</t>
  </si>
  <si>
    <t>中国传统民俗文化建筑系列：中国古塔</t>
  </si>
  <si>
    <t>徐静茹</t>
  </si>
  <si>
    <t>中国传统民俗文化-科技系列：中国古代地理</t>
  </si>
  <si>
    <t>中国传统民俗文化-民俗系列：中国古代剪纸</t>
  </si>
  <si>
    <t>王烨</t>
  </si>
  <si>
    <t>中国传统民俗文化-民俗系列：中国古代节日</t>
  </si>
  <si>
    <t>中国传统民俗文化-民俗系列：中国古代民俗</t>
  </si>
  <si>
    <t>王辉</t>
  </si>
  <si>
    <t>中国传统民俗文化-收藏系列：中国古代金银器</t>
  </si>
  <si>
    <t>中国传统民俗文化-收藏系列：中国古代钱币</t>
  </si>
  <si>
    <t>中国传统民俗文化-文化系列：中国古代石窟</t>
  </si>
  <si>
    <t>王欣</t>
  </si>
  <si>
    <t>中国传统民俗文化-艺术系列：中国古代碑刻</t>
  </si>
  <si>
    <t>中国传统民俗文化-艺术系列：中国古代音乐</t>
  </si>
  <si>
    <t>伍英</t>
  </si>
  <si>
    <t>中国传统民俗文化-政治经济制度系列：中国古代交通</t>
  </si>
  <si>
    <t>中国传统民俗文化-政治经济制度系列：中国古代军队</t>
  </si>
  <si>
    <t>石雨祺</t>
  </si>
  <si>
    <t>中国传统民俗文化-政治经济制度系列：中国古代邮驿</t>
  </si>
  <si>
    <t>中国古代石雕</t>
  </si>
  <si>
    <t>林格伦作品选集：米欧，我的米欧  （国际安徒生奖获得者作品）</t>
  </si>
  <si>
    <t>(瑞典)林格伦</t>
  </si>
  <si>
    <t>趣味数学专辑—— 数学花园漫游记</t>
  </si>
  <si>
    <t>马希文</t>
  </si>
  <si>
    <t>少年特种兵（典藏版·终极卷）—疑惑重重</t>
  </si>
  <si>
    <t>少年特种兵.典藏版.沙漠卷：奇怪特训</t>
  </si>
  <si>
    <t>少年特种兵.典藏版.特训卷：不争第一</t>
  </si>
  <si>
    <t>少年特种兵：超级军训.终极卷</t>
  </si>
  <si>
    <t>少年特种兵：典藏版·沙漠卷—— 艰难困境</t>
  </si>
  <si>
    <t>张永军</t>
  </si>
  <si>
    <t>少年特种兵：典藏版·沙漠卷—— 沙漠特战</t>
  </si>
  <si>
    <t>少年特种兵：典藏版·沙漠卷——学员战队</t>
  </si>
  <si>
    <t>少年特种兵：峰回路转.典藏版（终极卷）</t>
  </si>
  <si>
    <t>少年特种兵·典藏版·草原卷——愁云惨雾</t>
  </si>
  <si>
    <t>少年特种兵·典藏版·草原卷——风起云涌</t>
  </si>
  <si>
    <t>少年特种兵·典藏版·草原卷——风云再起</t>
  </si>
  <si>
    <t>少年特种兵·典藏版·草原卷——疑云密布</t>
  </si>
  <si>
    <t>少年特种兵·典藏版·城市卷——莫名刑讯</t>
  </si>
  <si>
    <t>少年特种兵·典藏版·城市卷——危险同伴</t>
  </si>
  <si>
    <t>少年特种兵·典藏版·城市卷——无泪伤悲</t>
  </si>
  <si>
    <t>少年特种兵·典藏版·城市卷——原来是你</t>
  </si>
  <si>
    <t>少年特种兵·典藏版·丛林卷—— 从头再来</t>
  </si>
  <si>
    <t>少年特种兵·典藏版·丛林卷—— 特训游戏</t>
  </si>
  <si>
    <t>少年特种兵·典藏版·丛林卷—— 危险任务</t>
  </si>
  <si>
    <t>少年特种兵·典藏版·丛林卷—— 无影分队</t>
  </si>
  <si>
    <t>少年特种兵·典藏版·丛林卷—— 域外战场</t>
  </si>
  <si>
    <t>少年特种兵·典藏版·海岛卷—— 岛域交锋</t>
  </si>
  <si>
    <t>少年特种兵·典藏版·海岛卷—— 对手是谁</t>
  </si>
  <si>
    <t>少年特种兵·典藏版·海岛卷—— 海岛飞人</t>
  </si>
  <si>
    <t>少年特种兵·典藏版·海岛卷—— 回归之路</t>
  </si>
  <si>
    <t>少年特种兵·典藏版·特训卷——  红蓝对抗</t>
  </si>
  <si>
    <t>少年特种兵·典藏版·特训卷——  真实战场</t>
  </si>
  <si>
    <t>少年特种兵·典藏版·特训卷——  终极交锋</t>
  </si>
  <si>
    <t>少年特种兵·典藏版·特训卷：零号谜团</t>
  </si>
  <si>
    <t>少年特种兵·雪域特种战系列—— 王牌战将</t>
  </si>
  <si>
    <t>少年特种兵·雪域特种战系列—— 雪域揭秘</t>
  </si>
  <si>
    <t>数学故事专辑——奇妙的数王国</t>
  </si>
  <si>
    <t>探秘大自然：红唇美猴传奇</t>
  </si>
  <si>
    <t>赵旭茂</t>
  </si>
  <si>
    <t>写给孩子的中国古代科技简史——天文</t>
  </si>
  <si>
    <t>李亮</t>
  </si>
  <si>
    <t>写给孩子的中国古代科技简史——物理</t>
  </si>
  <si>
    <t>王洪鹏 白欣 韦中燊</t>
  </si>
  <si>
    <t>写给孩子的中国古代科技简史——印刷</t>
  </si>
  <si>
    <t>高峰 徐洪杰</t>
  </si>
  <si>
    <t>熊武士二部曲——暗影之岛</t>
  </si>
  <si>
    <t>艾琳·亨特</t>
  </si>
  <si>
    <t>熊武士二部曲——迷失之河</t>
  </si>
  <si>
    <t>熊武士二部曲——群狼森林</t>
  </si>
  <si>
    <t>熊武士二部曲——天际之焰</t>
  </si>
  <si>
    <t>熊武士二部曲——消融之海</t>
  </si>
  <si>
    <t>熊武士二部曲——最长一天</t>
  </si>
  <si>
    <t>科学的方向</t>
  </si>
  <si>
    <t>中国社会科学出版社</t>
  </si>
  <si>
    <t>(德)马克斯·普朗克(Max Planck)著</t>
  </si>
  <si>
    <t>论美:心理美学导论</t>
  </si>
  <si>
    <t>(英) 弗农·李著</t>
  </si>
  <si>
    <t>中国战塑的绿色密码</t>
  </si>
  <si>
    <t>方婧//史大宁//周晋峰//张明</t>
  </si>
  <si>
    <t>国风元素在AI绘画及NFT数字藏品中的应用</t>
  </si>
  <si>
    <t>中国摄影出版社</t>
  </si>
  <si>
    <t>李小诗</t>
  </si>
  <si>
    <t>有机化学简明教程</t>
  </si>
  <si>
    <t>李好样主编</t>
  </si>
  <si>
    <t>勘探者之旅-贾高龙诗文集</t>
  </si>
  <si>
    <t>中国书籍出版社</t>
  </si>
  <si>
    <t>贾高龙著</t>
  </si>
  <si>
    <t>别莱利曼趣味科普经典丛书·有趣的天文</t>
  </si>
  <si>
    <t>[俄]雅科夫·别莱利曼 著 刘时飞 译</t>
  </si>
  <si>
    <t>人工智能概论  第二版</t>
  </si>
  <si>
    <t>丁红</t>
  </si>
  <si>
    <t>人工智能应用</t>
  </si>
  <si>
    <t>主编陈萍, 刘培培, 陈孟军</t>
  </si>
  <si>
    <t>生物信息学导论</t>
  </si>
  <si>
    <t>杜开峰</t>
  </si>
  <si>
    <t>图像分割的认知物理学方法</t>
  </si>
  <si>
    <t>吴涛</t>
  </si>
  <si>
    <t>大语文阅读学生版：培根随笔集</t>
  </si>
  <si>
    <t>中国文联出版社</t>
  </si>
  <si>
    <t>弗兰西斯</t>
  </si>
  <si>
    <t>焦欣波诗选：垂天之鱼</t>
  </si>
  <si>
    <t>焦欣波</t>
  </si>
  <si>
    <t>绿色发展通识丛书：让沙漠溢出水的人--寻找深层水源</t>
  </si>
  <si>
    <t>（法）阿兰·加歇</t>
  </si>
  <si>
    <t>散文 润物无声</t>
  </si>
  <si>
    <t>马立远</t>
  </si>
  <si>
    <t>食物主权与生态女性主义</t>
  </si>
  <si>
    <t>里奥奈尔·阿斯特吕克</t>
  </si>
  <si>
    <t>红色光山</t>
  </si>
  <si>
    <t>光山县史志研究室编</t>
  </si>
  <si>
    <t>中共南路革命先驱:黄学增</t>
  </si>
  <si>
    <t>陈国微</t>
  </si>
  <si>
    <t>中国文化·古典诗词品鉴：飞花令·月</t>
  </si>
  <si>
    <t>素心落雪 编著</t>
  </si>
  <si>
    <t>顿悟</t>
  </si>
  <si>
    <t>马银春</t>
  </si>
  <si>
    <t>让生命之花绽放 --生命安全与健康</t>
  </si>
  <si>
    <t>彭凌龄主编</t>
  </si>
  <si>
    <t>简明五运六气</t>
  </si>
  <si>
    <t>中国医药科技出版社</t>
  </si>
  <si>
    <t>张燕林</t>
  </si>
  <si>
    <t>卡耐基经典系列：人性的优点</t>
  </si>
  <si>
    <t>(美)卡耐基著</t>
  </si>
  <si>
    <t>美好的人生</t>
  </si>
  <si>
    <t>(美)卡耐基</t>
  </si>
  <si>
    <t>轻经典：夏季走过山间</t>
  </si>
  <si>
    <t>【美】约翰·缪尔  刘路易,刘英凯</t>
  </si>
  <si>
    <t>人生哲学：快乐的人生</t>
  </si>
  <si>
    <t>（美）卡耐基</t>
  </si>
  <si>
    <t>我们为什么要行走：大加速时代反内卷行动指南</t>
  </si>
  <si>
    <t>(爱尔兰)沙恩·奥马拉著</t>
  </si>
  <si>
    <t>学会呼吸：重新掌握天生本能</t>
  </si>
  <si>
    <t>爱尔兰 帕特里克.麦基翁</t>
  </si>
  <si>
    <t>智能时代理想的家</t>
  </si>
  <si>
    <t>王一同</t>
  </si>
  <si>
    <t>生命的重建：冥想治愈篇</t>
  </si>
  <si>
    <t>孟瑶译</t>
  </si>
  <si>
    <t>安安全全的核电厂之旅：阿尔法小镇的神秘来信</t>
  </si>
  <si>
    <t>中国原子能出版社</t>
  </si>
  <si>
    <t>生态环境部核与辐射安全中心</t>
  </si>
  <si>
    <t>安安全全的核电厂之旅：核电探秘</t>
  </si>
  <si>
    <t>安安全全的核电厂之旅：神奇柑橘</t>
  </si>
  <si>
    <t>安安全全的核电厂之旅：有魔法的核电厂积木</t>
  </si>
  <si>
    <t>核电趣味说：中学生科普读物</t>
  </si>
  <si>
    <t>上海市核学会</t>
  </si>
  <si>
    <t>核反应简史</t>
  </si>
  <si>
    <t>生态环境部与辐射安全中心</t>
  </si>
  <si>
    <t>核科技发现与发明纵横谈（增订版）</t>
  </si>
  <si>
    <t>李盈安</t>
  </si>
  <si>
    <t>核科技知识丛书：辐射与防护</t>
  </si>
  <si>
    <t>刘森林</t>
  </si>
  <si>
    <t>身边的核技术</t>
  </si>
  <si>
    <t>自治的界限</t>
  </si>
  <si>
    <t>中国政法大学出版社</t>
  </si>
  <si>
    <t>赵进著</t>
  </si>
  <si>
    <t>穿过地平线·思维导图版</t>
  </si>
  <si>
    <t>一本书读懂博弈论：强者未必胜券在握，弱者也未必永无出头之日</t>
  </si>
  <si>
    <t>关丽中文：望月</t>
  </si>
  <si>
    <t>中国中福会出版社</t>
  </si>
  <si>
    <t>传世励志经典：笔歌墨舞属二王·王曦之，王献之</t>
  </si>
  <si>
    <t>王蓓蓓编著</t>
  </si>
  <si>
    <t>好心情是一种选择</t>
  </si>
  <si>
    <t>张睿编著</t>
  </si>
  <si>
    <t>陈鼓应著作集：庄子浅说</t>
  </si>
  <si>
    <t>陈鼓应</t>
  </si>
  <si>
    <t>陈鼓应著作集：庄子人性论</t>
  </si>
  <si>
    <t>初中生必背古诗文60篇</t>
  </si>
  <si>
    <t>中华书局编辑部编</t>
  </si>
  <si>
    <t>跟大师学书法：书法常识</t>
  </si>
  <si>
    <t>启巩</t>
  </si>
  <si>
    <t>跟大师学语文：精读指导举隅</t>
  </si>
  <si>
    <t>跟大师学语文：略读指导举隅</t>
  </si>
  <si>
    <t>跟大师学语文：文话七十二讲</t>
  </si>
  <si>
    <t>跟大师学语文:文章讲话</t>
  </si>
  <si>
    <t>跟大师学语文：文章作法</t>
  </si>
  <si>
    <t>夏丏尊 刘薰宇著</t>
  </si>
  <si>
    <t>跟大师学语文：怎样写作</t>
  </si>
  <si>
    <t>国民阅读经典：东西文化及其哲学</t>
  </si>
  <si>
    <t>梁漱溟</t>
  </si>
  <si>
    <t>国民阅读经典：三国史话</t>
  </si>
  <si>
    <t>吕思勉 著</t>
  </si>
  <si>
    <t>国民阅读经典：中国哲学史大纲</t>
  </si>
  <si>
    <t>胡适 著</t>
  </si>
  <si>
    <t>毛诗词欣赏</t>
  </si>
  <si>
    <t>周振甫</t>
  </si>
  <si>
    <t>迷悟之间：欢喜·处事秘笈</t>
  </si>
  <si>
    <t>星云大师著</t>
  </si>
  <si>
    <t>迷悟之间：善行·人生规划</t>
  </si>
  <si>
    <t>迷雾之间：般若·心灵处方</t>
  </si>
  <si>
    <t>星云大师</t>
  </si>
  <si>
    <t>迷雾之间：远见·管理诀窍</t>
  </si>
  <si>
    <t>生生不息：从传统经典名句领悟社会主义核心价值观</t>
  </si>
  <si>
    <t>《月读》编辑部</t>
  </si>
  <si>
    <t>释名：附音序、笔画索引</t>
  </si>
  <si>
    <t>刘熙</t>
  </si>
  <si>
    <t>宋词应该这样读·杨雨给中学生讲宋词</t>
  </si>
  <si>
    <t>杨雨</t>
  </si>
  <si>
    <t>唐诗应该这样读--中华传统文化经典研习</t>
  </si>
  <si>
    <t>叶嘉莹著</t>
  </si>
  <si>
    <t>体悟力：楼宇烈的北大哲学课</t>
  </si>
  <si>
    <t>楼宇烈</t>
  </si>
  <si>
    <t>睁了眼看：鲁迅作品选</t>
  </si>
  <si>
    <t>中国古代语言学基本典籍丛书：释名</t>
  </si>
  <si>
    <t>中国经典名著·全本全注全译丛书：二十四诗品续诗品</t>
  </si>
  <si>
    <t>陈玉兰</t>
  </si>
  <si>
    <t>-中华传统文化经典研习：史记应该这样读·韩兆琦给中学生讲史记</t>
  </si>
  <si>
    <t>韩兆琦</t>
  </si>
  <si>
    <t>中华古典文学选本丛书：辛弃疾词选</t>
  </si>
  <si>
    <t>辛更儒</t>
  </si>
  <si>
    <t>中华古典文学选本丛书：新编千家诗</t>
  </si>
  <si>
    <t>袁行霈</t>
  </si>
  <si>
    <t>中华经典名著全本全注全译丛书：鹖冠子</t>
  </si>
  <si>
    <t>章伟文</t>
  </si>
  <si>
    <t>中华经典名著全本全注全译丛书：了凡四训</t>
  </si>
  <si>
    <t>张景,张松辉译注</t>
  </si>
  <si>
    <t>中华经典名著全本全注全译丛书：列仙传</t>
  </si>
  <si>
    <t>林屋 译注</t>
  </si>
  <si>
    <t>中华经典名著全本全注全译丛书：刘子</t>
  </si>
  <si>
    <t>林琳</t>
  </si>
  <si>
    <t>中华经典名著全本全注全译丛书：天工开物</t>
  </si>
  <si>
    <t>杨维增</t>
  </si>
  <si>
    <t>中华经典名著全本全注全译丛书：洗冤集录</t>
  </si>
  <si>
    <t>黄瑞亭</t>
  </si>
  <si>
    <t>中华经典名著全本全注全译丛书：增广贤文</t>
  </si>
  <si>
    <t>李冲锋</t>
  </si>
  <si>
    <t>中华经典名著全本全注全译丛书：长物志</t>
  </si>
  <si>
    <t>李瑞豪</t>
  </si>
  <si>
    <t>中华经典名著全本全注全译丛书：周易参同契</t>
  </si>
  <si>
    <t>中华经典名著全书全注全译丛书：溪山琴况 琴声十六法</t>
  </si>
  <si>
    <t>徐梁</t>
  </si>
  <si>
    <t>中华十大畅销古典小说：警世通言</t>
  </si>
  <si>
    <t>[明]冯梦龙编撰</t>
  </si>
  <si>
    <t>中华先贤人物故事汇:徐霞客</t>
  </si>
  <si>
    <t>朱千华</t>
  </si>
  <si>
    <t>中华先贤人物故事汇：样式雷</t>
  </si>
  <si>
    <t>马志亮</t>
  </si>
  <si>
    <t>中华先贤人物故事汇：郑成功</t>
  </si>
  <si>
    <t>盛文强</t>
  </si>
  <si>
    <t>中华先贤人物故事汇·第二辑：李冰</t>
  </si>
  <si>
    <t>杨学敏</t>
  </si>
  <si>
    <t>中华先贤人物故事汇·第二辑:商鞅</t>
  </si>
  <si>
    <t>王向辉著</t>
  </si>
  <si>
    <t>中华先贤人物故事汇·第二辑:苏轼</t>
  </si>
  <si>
    <t>司聃著</t>
  </si>
  <si>
    <t>中华先贤人物故事汇·第二辑：王维</t>
  </si>
  <si>
    <t>霍丽婕</t>
  </si>
  <si>
    <t>中华先贤人物故事汇·第三辑：管仲</t>
  </si>
  <si>
    <t>阎扶</t>
  </si>
  <si>
    <t>中华先贤人物故事汇·第四辑：李贽</t>
  </si>
  <si>
    <t>王媛</t>
  </si>
  <si>
    <t>中华先贤人物故事汇·第四辑：苏秦</t>
  </si>
  <si>
    <t>高新华</t>
  </si>
  <si>
    <t>中华先贤人物故事汇·第四辑:汤显祖</t>
  </si>
  <si>
    <t>朱隐山</t>
  </si>
  <si>
    <t>中华先贤人物故事汇·第四辑:于谦</t>
  </si>
  <si>
    <t>元伟</t>
  </si>
  <si>
    <t>中华先贤人物故事汇·第五辑 :孔子</t>
  </si>
  <si>
    <t>赵玉敏</t>
  </si>
  <si>
    <t>中华先贤人物故事汇·第五辑 :纳兰性德</t>
  </si>
  <si>
    <t>王鸿莉</t>
  </si>
  <si>
    <t>中华先贤人物故事汇·第一辑：老子</t>
  </si>
  <si>
    <t>谭伟雄</t>
  </si>
  <si>
    <t>中华先贤人物故事汇·第一辑：欧阳修</t>
  </si>
  <si>
    <t>吴梅影</t>
  </si>
  <si>
    <t>中华先贤人物故事汇系列丛书：孙思邈</t>
  </si>
  <si>
    <t>石继航</t>
  </si>
  <si>
    <t>中华优秀传统文化经典诵读：黄帝内经诵读本(升级版）</t>
  </si>
  <si>
    <t>于红</t>
  </si>
  <si>
    <t>重读先烈诗章</t>
  </si>
  <si>
    <t>中共中央宣传部宣传教育局</t>
  </si>
  <si>
    <t>黑暗的心</t>
  </si>
  <si>
    <t>(英)约瑟夫·康拉德著</t>
  </si>
  <si>
    <t>人性的优点·青少版--卡耐基给孩子的积极心理学</t>
  </si>
  <si>
    <t>（日）藤屋伸二</t>
  </si>
  <si>
    <t>智慧书</t>
  </si>
  <si>
    <t>巴尔塔沙·葛拉西安(Baltasar Gracian)</t>
  </si>
  <si>
    <t>论中国共产党历史</t>
  </si>
  <si>
    <t>中央文献出版社</t>
  </si>
  <si>
    <t>习近平</t>
  </si>
  <si>
    <t>自愈力：心理重建必读</t>
  </si>
  <si>
    <t>王桂兰</t>
  </si>
  <si>
    <t>博雅经典：林泉高致</t>
  </si>
  <si>
    <t>（宋）郭熙</t>
  </si>
  <si>
    <t>博雅经典：饮膳正要</t>
  </si>
  <si>
    <t>忽思慧</t>
  </si>
  <si>
    <t>国学经典：舌华录</t>
  </si>
  <si>
    <t>(明)曹臣编</t>
  </si>
  <si>
    <t>国学经典：呻吟语</t>
  </si>
  <si>
    <t>吕坤撰</t>
  </si>
  <si>
    <t>国学经典：唐宋名家文集. 苏轼集</t>
  </si>
  <si>
    <t>李之亮注译</t>
  </si>
  <si>
    <t>国学经典：唐宋名家文集·欧阳修集</t>
  </si>
  <si>
    <t>（宋）欧阳修  撰，李之亮  注译</t>
  </si>
  <si>
    <t>国学经典：唐宋名家文集·王安石集</t>
  </si>
  <si>
    <t>李之亮</t>
  </si>
  <si>
    <t>国学经典：陶渊明诗集</t>
  </si>
  <si>
    <t>国学经典:庭训格言</t>
  </si>
  <si>
    <t>(清)康熙　</t>
  </si>
  <si>
    <t>国学经典：尉缭子 吴子</t>
  </si>
  <si>
    <t>徐勇注译</t>
  </si>
  <si>
    <t>国学经典:孝经</t>
  </si>
  <si>
    <t>顾迁 译</t>
  </si>
  <si>
    <t>国学经典：辛弃疾词选</t>
  </si>
  <si>
    <t>辛弃疾</t>
  </si>
  <si>
    <t>国学经典：幽梦影</t>
  </si>
  <si>
    <t>孙宝瑞注译</t>
  </si>
  <si>
    <t>国学经典：郁离子</t>
  </si>
  <si>
    <t>（明）刘基</t>
  </si>
  <si>
    <t>国学经典：战国策</t>
  </si>
  <si>
    <t>(汉)刘向集录</t>
  </si>
  <si>
    <t>国学经典：周易</t>
  </si>
  <si>
    <t>崔波注译</t>
  </si>
  <si>
    <t>家藏文库：韩愈诗选</t>
  </si>
  <si>
    <t>家藏文库：黄庭坚诗选</t>
  </si>
  <si>
    <t>黄庭坚</t>
  </si>
  <si>
    <t>闲雅小品丛收：锦书云中来:尺牍小品赏读</t>
  </si>
  <si>
    <t>孙秋克，姜晓霞编著</t>
  </si>
  <si>
    <t>闲雅小品丛书：风物正闲美-风土小品赏读</t>
  </si>
  <si>
    <t>顾文豪</t>
  </si>
  <si>
    <t>闲雅小品丛书：浮生半日闲-笔记小品赏读</t>
  </si>
  <si>
    <t>李延祜编著</t>
  </si>
  <si>
    <t>闲雅小品丛书：花间一壶酒-酌酒小品赏读</t>
  </si>
  <si>
    <t>张昊　著</t>
  </si>
  <si>
    <t>闲雅小品丛书：尽付笑谈中--幽默小品赏读</t>
  </si>
  <si>
    <t>李延牯</t>
  </si>
  <si>
    <t>闲雅小品丛书：落叶半床书.书香小品赏析</t>
  </si>
  <si>
    <t>曹亚瑟</t>
  </si>
  <si>
    <t>闲雅小品丛书：清白旧家风.家训小说欣赏</t>
  </si>
  <si>
    <t>闲雅小品丛书：山河空念远.怀人小品赏读</t>
  </si>
  <si>
    <t>习斌 姚宇</t>
  </si>
  <si>
    <t>闲雅小品丛书：吾心似秋月-禅语小品赏读</t>
  </si>
  <si>
    <t>曹亚瑟主编</t>
  </si>
  <si>
    <t>闲雅小品丛书：雅人有深致-清赏小品赏读</t>
  </si>
  <si>
    <t>王这么</t>
  </si>
  <si>
    <t>闲雅小品丛书：一言一世界:杂言小品赏读</t>
  </si>
  <si>
    <t>刘洪妹，胡冠莹编著</t>
  </si>
  <si>
    <t>闲雅小品丛书：有味是清欢-美食小品赏读</t>
  </si>
  <si>
    <t>中华灯谜图书大系·基础教育丛书：灯谜基础知识</t>
  </si>
  <si>
    <t>蔡芳</t>
  </si>
  <si>
    <t>《谈谈辩证法问题》的当代解读和中国道路</t>
  </si>
  <si>
    <t>孙正聿</t>
  </si>
  <si>
    <t>地球运转的N个为什么</t>
  </si>
  <si>
    <t>(西)玛丽亚·玛尼鲁著,窦素贤译</t>
  </si>
  <si>
    <t>对称</t>
  </si>
  <si>
    <t>(德)赫尔曼·外尔</t>
  </si>
  <si>
    <t>二十四节气</t>
  </si>
  <si>
    <t>宋兆麟</t>
  </si>
  <si>
    <t>疯狂人体进化史</t>
  </si>
  <si>
    <t>史钧</t>
  </si>
  <si>
    <t>科学可以这样看丛书：量子时代</t>
  </si>
  <si>
    <t>（英）布莱恩·克莱格</t>
  </si>
  <si>
    <t>量子纠缠</t>
  </si>
  <si>
    <t>【英】 布莱恩·克莱格</t>
  </si>
  <si>
    <t>奇趣科学馆：关于天气的N个为什么</t>
  </si>
  <si>
    <t>王振民 岳彬</t>
  </si>
  <si>
    <t>生命的色彩 我们为什么没有绿色的头发</t>
  </si>
  <si>
    <t>无处不在的微生物-给孩子的自然科普</t>
  </si>
  <si>
    <t>江泓</t>
  </si>
  <si>
    <t>相对论</t>
  </si>
  <si>
    <t>(美)阿尔伯特·爱因斯坦著</t>
  </si>
  <si>
    <t>常见海滨动物野外识别手册</t>
  </si>
  <si>
    <t>刘文亮</t>
  </si>
  <si>
    <t>大自然为我们做了些什么</t>
  </si>
  <si>
    <t>晏向阳</t>
  </si>
  <si>
    <t>动物生物化学</t>
  </si>
  <si>
    <t>姜光丽</t>
  </si>
  <si>
    <t>毒物与药物的世界史</t>
  </si>
  <si>
    <t>多元理想插值的离散化</t>
  </si>
  <si>
    <t>姜雪</t>
  </si>
  <si>
    <t>分析化学实验</t>
  </si>
  <si>
    <t>柳军</t>
  </si>
  <si>
    <t>分析基础</t>
  </si>
  <si>
    <t>主编许安见 ... [等]</t>
  </si>
  <si>
    <t>复变函数与积分变换（第2版）</t>
  </si>
  <si>
    <t>李江涛、李江涛</t>
  </si>
  <si>
    <t>改变世界，从12件小事做起</t>
  </si>
  <si>
    <t>李梦姣</t>
  </si>
  <si>
    <t>改变自己：心理健康自我训练</t>
  </si>
  <si>
    <t>约瑟夫 J.卢斯亚尼、迟梦筠、孙燕</t>
  </si>
  <si>
    <t>杆系结构有限元</t>
  </si>
  <si>
    <t>陈名弟</t>
  </si>
  <si>
    <t>规范与自律</t>
  </si>
  <si>
    <t>唐华丽,殷安全</t>
  </si>
  <si>
    <t>好奇心书系：常见天牛野外识别手册</t>
  </si>
  <si>
    <t>林美英编著</t>
  </si>
  <si>
    <t>好奇心书系：自然观察手册系列·矿物与宝石</t>
  </si>
  <si>
    <t>朱江</t>
  </si>
  <si>
    <t>好奇心书系·野外识别手册：常见爬行动物野外识别手册</t>
  </si>
  <si>
    <t>齐硕</t>
  </si>
  <si>
    <t>好奇心书系·野外识别手册系列：常见蘑菇野外识别手册</t>
  </si>
  <si>
    <t>肖波、范宇光</t>
  </si>
  <si>
    <t>好奇心书系·野外识别手册系列：常见螳螂野外识别手册</t>
  </si>
  <si>
    <t>吴超</t>
  </si>
  <si>
    <t>好奇心书系·野外识别手册系列：常见植物野外识别手册</t>
  </si>
  <si>
    <t>刘全儒</t>
  </si>
  <si>
    <t>好奇心书系·自然观察手册：岩石与地貌</t>
  </si>
  <si>
    <t>好奇心书系·自然观察手册系列：天体与天象</t>
  </si>
  <si>
    <t>好奇心书系野外识别手册：常见蜗牛野外识别手册</t>
  </si>
  <si>
    <t>吴岷</t>
  </si>
  <si>
    <t>好奇心书系野外识别手册：常见螽斯蟋蟀野外识别手册</t>
  </si>
  <si>
    <t>何祝清</t>
  </si>
  <si>
    <t>化学原理</t>
  </si>
  <si>
    <t>李文有</t>
  </si>
  <si>
    <t>画法几何与阴影透视</t>
  </si>
  <si>
    <t>简明物理化学实验（第二版）</t>
  </si>
  <si>
    <t>司玉军</t>
  </si>
  <si>
    <t>接纳承诺疗法</t>
  </si>
  <si>
    <t>祝卓宏</t>
  </si>
  <si>
    <t>流体力学（第2版）</t>
  </si>
  <si>
    <t>龙天渝</t>
  </si>
  <si>
    <t>人工智能基础及应用</t>
  </si>
  <si>
    <t>王昌正</t>
  </si>
  <si>
    <t>生物分离与纯化技术</t>
  </si>
  <si>
    <t>洪伟鸣</t>
  </si>
  <si>
    <t>时尚文化丛书：古怪的身体.时尚是什么</t>
  </si>
  <si>
    <t>（日）鹫田清一　著，吴俊伸　译</t>
  </si>
  <si>
    <t>图利的猫：史上最著名的116个思想悖论</t>
  </si>
  <si>
    <t>李思逸</t>
  </si>
  <si>
    <t>土豆的世界史：文明、饥荒与战争</t>
  </si>
  <si>
    <t>土力学试验指导书</t>
  </si>
  <si>
    <t>主编吴道勇</t>
  </si>
  <si>
    <t>微百科系列.第二辑：暗物质与暗能量.寻找隐秘的未知宇宙</t>
  </si>
  <si>
    <t>吴萍</t>
  </si>
  <si>
    <t>微百科系列.第二季：撞击地球-来自小行星和彗星的威胁</t>
  </si>
  <si>
    <t>安德鲁.梅</t>
  </si>
  <si>
    <t>微百科系列·第二季：引力波探索宇宙奥秘的时空涟漪</t>
  </si>
  <si>
    <t>布赖恩.克莱格</t>
  </si>
  <si>
    <t>微百科系列·第二季：逐梦火星·我们的红色星球之旅</t>
  </si>
  <si>
    <t>(英)安德鲁·梅著</t>
  </si>
  <si>
    <t>我们为什么会觉得累--神奇的人体生物钟</t>
  </si>
  <si>
    <t>张丛阳</t>
  </si>
  <si>
    <t>无机及分析化学</t>
  </si>
  <si>
    <t>王惠霞</t>
  </si>
  <si>
    <t>弦理论</t>
  </si>
  <si>
    <t>季燕江、斯蒂文·斯科特·古布泽（Steven Scott Gubser）</t>
  </si>
  <si>
    <t>信息技术基础学习指导</t>
  </si>
  <si>
    <t>肖贵元</t>
  </si>
  <si>
    <t>一元函数微积分</t>
  </si>
  <si>
    <t>张秋燕</t>
  </si>
  <si>
    <t>有限单元法及应用</t>
  </si>
  <si>
    <t>赵冬</t>
  </si>
  <si>
    <t>中国常见古生物化石</t>
  </si>
  <si>
    <t>唐永刚,邢立达</t>
  </si>
  <si>
    <t>吉祥的天空</t>
  </si>
  <si>
    <t>张之路</t>
  </si>
  <si>
    <t>吉祥时光</t>
  </si>
  <si>
    <t>林清玄散文精选:气清景明，繁花盛开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</si>
</sst>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 "/>
    <numFmt numFmtId="179" formatCode="000000"/>
    <numFmt numFmtId="180" formatCode="0;[Red]0"/>
    <numFmt numFmtId="181" formatCode="#"/>
    <numFmt numFmtId="182" formatCode="0_);[Red]\(0\)"/>
    <numFmt numFmtId="183" formatCode="0.00_);[Red]\(0.00\)"/>
    <numFmt numFmtId="184" formatCode="[$-F800]dddd\,\ mmmm\ dd\,\ yyyy"/>
  </numFmts>
  <fonts count="24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protection locked="0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5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shrinkToFit="1"/>
    </xf>
    <xf numFmtId="179" fontId="1" fillId="0" borderId="1" xfId="49" applyNumberFormat="1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176" fontId="1" fillId="0" borderId="1" xfId="49" applyNumberFormat="1" applyFont="1" applyFill="1" applyBorder="1" applyAlignment="1">
      <alignment horizontal="center" vertical="center"/>
    </xf>
    <xf numFmtId="179" fontId="1" fillId="0" borderId="1" xfId="49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176" fontId="1" fillId="0" borderId="1" xfId="0" applyNumberFormat="1" applyFont="1" applyFill="1" applyBorder="1" applyAlignment="1" applyProtection="1">
      <alignment horizontal="center" vertical="center" shrinkToFit="1"/>
    </xf>
    <xf numFmtId="181" fontId="1" fillId="0" borderId="1" xfId="0" applyNumberFormat="1" applyFont="1" applyFill="1" applyBorder="1" applyAlignment="1" applyProtection="1">
      <alignment horizontal="center" vertical="center" shrinkToFit="1"/>
    </xf>
    <xf numFmtId="177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shrinkToFit="1"/>
    </xf>
    <xf numFmtId="182" fontId="1" fillId="0" borderId="1" xfId="0" applyNumberFormat="1" applyFont="1" applyFill="1" applyBorder="1" applyAlignment="1" applyProtection="1">
      <alignment horizontal="center" vertical="center" shrinkToFit="1"/>
    </xf>
    <xf numFmtId="183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83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182" fontId="1" fillId="0" borderId="1" xfId="0" applyNumberFormat="1" applyFont="1" applyFill="1" applyBorder="1" applyAlignment="1">
      <alignment horizontal="center" vertical="center" shrinkToFit="1"/>
    </xf>
    <xf numFmtId="183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18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182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shrinkToFit="1"/>
    </xf>
    <xf numFmtId="181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 applyProtection="1">
      <alignment horizontal="center" vertical="center" shrinkToFit="1"/>
    </xf>
    <xf numFmtId="14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 shrinkToFit="1"/>
    </xf>
    <xf numFmtId="178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left" vertical="center"/>
    </xf>
    <xf numFmtId="184" fontId="1" fillId="0" borderId="1" xfId="0" applyNumberFormat="1" applyFont="1" applyFill="1" applyBorder="1" applyAlignment="1">
      <alignment horizontal="left" vertical="center"/>
    </xf>
    <xf numFmtId="184" fontId="1" fillId="0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13"/>
  <sheetViews>
    <sheetView tabSelected="1" zoomScale="80" zoomScaleNormal="80" topLeftCell="C1" workbookViewId="0">
      <pane ySplit="1" topLeftCell="A191" activePane="bottomLeft" state="frozen"/>
      <selection/>
      <selection pane="bottomLeft" activeCell="L5" sqref="L5"/>
    </sheetView>
  </sheetViews>
  <sheetFormatPr defaultColWidth="9" defaultRowHeight="18" customHeight="1"/>
  <cols>
    <col min="1" max="1" width="6.5" style="1" customWidth="1"/>
    <col min="2" max="2" width="68" style="2" customWidth="1"/>
    <col min="3" max="3" width="27.625" style="3" customWidth="1"/>
    <col min="4" max="4" width="10.375" style="4"/>
    <col min="5" max="5" width="9" style="5"/>
    <col min="6" max="6" width="15.775" style="1" customWidth="1"/>
    <col min="7" max="7" width="10.4583333333333" style="6" customWidth="1"/>
    <col min="8" max="8" width="6.625" style="7" customWidth="1"/>
    <col min="9" max="9" width="15" style="1" customWidth="1"/>
    <col min="10" max="10" width="9" style="1"/>
    <col min="12" max="16384" width="9" style="1"/>
  </cols>
  <sheetData>
    <row r="1" customHeight="1" spans="1:11">
      <c r="A1" s="8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20" t="s">
        <v>8</v>
      </c>
      <c r="J1" s="8" t="s">
        <v>9</v>
      </c>
      <c r="K1" s="1"/>
    </row>
    <row r="2" customHeight="1" spans="1:10">
      <c r="A2" s="14">
        <v>1</v>
      </c>
      <c r="B2" s="15" t="s">
        <v>10</v>
      </c>
      <c r="C2" s="14" t="s">
        <v>11</v>
      </c>
      <c r="D2" s="16">
        <v>44927</v>
      </c>
      <c r="E2" s="17" t="s">
        <v>12</v>
      </c>
      <c r="F2" s="18">
        <v>9787110103883</v>
      </c>
      <c r="G2" s="19">
        <v>29.8</v>
      </c>
      <c r="H2" s="18">
        <v>6</v>
      </c>
      <c r="I2" s="21" t="s">
        <v>13</v>
      </c>
      <c r="J2" s="14"/>
    </row>
    <row r="3" customHeight="1" spans="1:10">
      <c r="A3" s="14">
        <v>2</v>
      </c>
      <c r="B3" s="15" t="s">
        <v>14</v>
      </c>
      <c r="C3" s="14" t="s">
        <v>11</v>
      </c>
      <c r="D3" s="16">
        <v>44927</v>
      </c>
      <c r="E3" s="17" t="s">
        <v>12</v>
      </c>
      <c r="F3" s="18">
        <v>9787110103890</v>
      </c>
      <c r="G3" s="19">
        <v>29.8</v>
      </c>
      <c r="H3" s="18">
        <v>6</v>
      </c>
      <c r="I3" s="21" t="s">
        <v>13</v>
      </c>
      <c r="J3" s="14"/>
    </row>
    <row r="4" customHeight="1" spans="1:10">
      <c r="A4" s="14">
        <v>3</v>
      </c>
      <c r="B4" s="15" t="s">
        <v>15</v>
      </c>
      <c r="C4" s="14" t="s">
        <v>11</v>
      </c>
      <c r="D4" s="16">
        <v>44927</v>
      </c>
      <c r="E4" s="17" t="s">
        <v>12</v>
      </c>
      <c r="F4" s="18">
        <v>9787110103913</v>
      </c>
      <c r="G4" s="19">
        <v>29.8</v>
      </c>
      <c r="H4" s="18">
        <v>6</v>
      </c>
      <c r="I4" s="21" t="s">
        <v>13</v>
      </c>
      <c r="J4" s="14"/>
    </row>
    <row r="5" customHeight="1" spans="1:10">
      <c r="A5" s="14">
        <v>4</v>
      </c>
      <c r="B5" s="15" t="s">
        <v>16</v>
      </c>
      <c r="C5" s="14" t="s">
        <v>11</v>
      </c>
      <c r="D5" s="16">
        <v>44927</v>
      </c>
      <c r="E5" s="17" t="s">
        <v>12</v>
      </c>
      <c r="F5" s="18">
        <v>9787110103876</v>
      </c>
      <c r="G5" s="19">
        <v>29.8</v>
      </c>
      <c r="H5" s="18">
        <v>6</v>
      </c>
      <c r="I5" s="21" t="s">
        <v>13</v>
      </c>
      <c r="J5" s="14"/>
    </row>
    <row r="6" customHeight="1" spans="1:10">
      <c r="A6" s="14">
        <v>5</v>
      </c>
      <c r="B6" s="15" t="s">
        <v>17</v>
      </c>
      <c r="C6" s="14" t="s">
        <v>11</v>
      </c>
      <c r="D6" s="16">
        <v>44927</v>
      </c>
      <c r="E6" s="17" t="s">
        <v>12</v>
      </c>
      <c r="F6" s="18">
        <v>9787110103821</v>
      </c>
      <c r="G6" s="19">
        <v>29.8</v>
      </c>
      <c r="H6" s="18">
        <v>6</v>
      </c>
      <c r="I6" s="21" t="s">
        <v>13</v>
      </c>
      <c r="J6" s="14"/>
    </row>
    <row r="7" customHeight="1" spans="1:10">
      <c r="A7" s="14">
        <v>6</v>
      </c>
      <c r="B7" s="15" t="s">
        <v>18</v>
      </c>
      <c r="C7" s="14" t="s">
        <v>11</v>
      </c>
      <c r="D7" s="16">
        <v>44927</v>
      </c>
      <c r="E7" s="17" t="s">
        <v>12</v>
      </c>
      <c r="F7" s="18">
        <v>9787110103746</v>
      </c>
      <c r="G7" s="19">
        <v>29.8</v>
      </c>
      <c r="H7" s="18">
        <v>6</v>
      </c>
      <c r="I7" s="21" t="s">
        <v>13</v>
      </c>
      <c r="J7" s="14"/>
    </row>
    <row r="8" customHeight="1" spans="1:10">
      <c r="A8" s="14">
        <v>7</v>
      </c>
      <c r="B8" s="15" t="s">
        <v>19</v>
      </c>
      <c r="C8" s="14" t="s">
        <v>11</v>
      </c>
      <c r="D8" s="16">
        <v>44927</v>
      </c>
      <c r="E8" s="17" t="s">
        <v>12</v>
      </c>
      <c r="F8" s="18">
        <v>9787110103777</v>
      </c>
      <c r="G8" s="19">
        <v>29.8</v>
      </c>
      <c r="H8" s="18">
        <v>6</v>
      </c>
      <c r="I8" s="21" t="s">
        <v>13</v>
      </c>
      <c r="J8" s="14"/>
    </row>
    <row r="9" customHeight="1" spans="1:10">
      <c r="A9" s="14">
        <v>8</v>
      </c>
      <c r="B9" s="15" t="s">
        <v>20</v>
      </c>
      <c r="C9" s="14" t="s">
        <v>11</v>
      </c>
      <c r="D9" s="16">
        <v>44927</v>
      </c>
      <c r="E9" s="17" t="s">
        <v>12</v>
      </c>
      <c r="F9" s="18">
        <v>9787110103715</v>
      </c>
      <c r="G9" s="19">
        <v>29.8</v>
      </c>
      <c r="H9" s="18">
        <v>6</v>
      </c>
      <c r="I9" s="21" t="s">
        <v>13</v>
      </c>
      <c r="J9" s="14"/>
    </row>
    <row r="10" customHeight="1" spans="1:10">
      <c r="A10" s="14">
        <v>9</v>
      </c>
      <c r="B10" s="15" t="s">
        <v>21</v>
      </c>
      <c r="C10" s="14" t="s">
        <v>11</v>
      </c>
      <c r="D10" s="16">
        <v>44927</v>
      </c>
      <c r="E10" s="17" t="s">
        <v>12</v>
      </c>
      <c r="F10" s="18">
        <v>9787110103814</v>
      </c>
      <c r="G10" s="19">
        <v>29.8</v>
      </c>
      <c r="H10" s="18">
        <v>6</v>
      </c>
      <c r="I10" s="21" t="s">
        <v>13</v>
      </c>
      <c r="J10" s="14"/>
    </row>
    <row r="11" customHeight="1" spans="1:10">
      <c r="A11" s="14">
        <v>10</v>
      </c>
      <c r="B11" s="15" t="s">
        <v>22</v>
      </c>
      <c r="C11" s="14" t="s">
        <v>11</v>
      </c>
      <c r="D11" s="16">
        <v>44927</v>
      </c>
      <c r="E11" s="17" t="s">
        <v>12</v>
      </c>
      <c r="F11" s="18">
        <v>9787110103852</v>
      </c>
      <c r="G11" s="19">
        <v>29.8</v>
      </c>
      <c r="H11" s="18">
        <v>6</v>
      </c>
      <c r="I11" s="21" t="s">
        <v>13</v>
      </c>
      <c r="J11" s="14"/>
    </row>
    <row r="12" customHeight="1" spans="1:10">
      <c r="A12" s="14">
        <v>11</v>
      </c>
      <c r="B12" s="15" t="s">
        <v>23</v>
      </c>
      <c r="C12" s="14" t="s">
        <v>11</v>
      </c>
      <c r="D12" s="16">
        <v>44927</v>
      </c>
      <c r="E12" s="17" t="s">
        <v>12</v>
      </c>
      <c r="F12" s="18">
        <v>9787110103685</v>
      </c>
      <c r="G12" s="19">
        <v>29.8</v>
      </c>
      <c r="H12" s="18">
        <v>6</v>
      </c>
      <c r="I12" s="21" t="s">
        <v>13</v>
      </c>
      <c r="J12" s="14"/>
    </row>
    <row r="13" customHeight="1" spans="1:10">
      <c r="A13" s="14">
        <v>12</v>
      </c>
      <c r="B13" s="15" t="s">
        <v>24</v>
      </c>
      <c r="C13" s="14" t="s">
        <v>11</v>
      </c>
      <c r="D13" s="16">
        <v>44927</v>
      </c>
      <c r="E13" s="17" t="s">
        <v>12</v>
      </c>
      <c r="F13" s="18">
        <v>9787110103845</v>
      </c>
      <c r="G13" s="19">
        <v>29.8</v>
      </c>
      <c r="H13" s="18">
        <v>6</v>
      </c>
      <c r="I13" s="21" t="s">
        <v>13</v>
      </c>
      <c r="J13" s="14"/>
    </row>
    <row r="14" customHeight="1" spans="1:10">
      <c r="A14" s="14">
        <v>13</v>
      </c>
      <c r="B14" s="15" t="s">
        <v>25</v>
      </c>
      <c r="C14" s="14" t="s">
        <v>11</v>
      </c>
      <c r="D14" s="16">
        <v>44927</v>
      </c>
      <c r="E14" s="17" t="s">
        <v>12</v>
      </c>
      <c r="F14" s="18">
        <v>9787110103869</v>
      </c>
      <c r="G14" s="19">
        <v>29.8</v>
      </c>
      <c r="H14" s="18">
        <v>6</v>
      </c>
      <c r="I14" s="21" t="s">
        <v>13</v>
      </c>
      <c r="J14" s="14"/>
    </row>
    <row r="15" customHeight="1" spans="1:10">
      <c r="A15" s="14">
        <v>14</v>
      </c>
      <c r="B15" s="15" t="s">
        <v>26</v>
      </c>
      <c r="C15" s="14" t="s">
        <v>11</v>
      </c>
      <c r="D15" s="16">
        <v>44927</v>
      </c>
      <c r="E15" s="17" t="s">
        <v>12</v>
      </c>
      <c r="F15" s="18">
        <v>9787110103906</v>
      </c>
      <c r="G15" s="19">
        <v>29.8</v>
      </c>
      <c r="H15" s="18">
        <v>6</v>
      </c>
      <c r="I15" s="21" t="s">
        <v>13</v>
      </c>
      <c r="J15" s="14"/>
    </row>
    <row r="16" customHeight="1" spans="1:10">
      <c r="A16" s="14">
        <v>15</v>
      </c>
      <c r="B16" s="15" t="s">
        <v>27</v>
      </c>
      <c r="C16" s="14" t="s">
        <v>11</v>
      </c>
      <c r="D16" s="16">
        <v>44927</v>
      </c>
      <c r="E16" s="17" t="s">
        <v>12</v>
      </c>
      <c r="F16" s="18">
        <v>9787110103807</v>
      </c>
      <c r="G16" s="19">
        <v>29.8</v>
      </c>
      <c r="H16" s="18">
        <v>6</v>
      </c>
      <c r="I16" s="21" t="s">
        <v>13</v>
      </c>
      <c r="J16" s="14"/>
    </row>
    <row r="17" customHeight="1" spans="1:10">
      <c r="A17" s="14">
        <v>16</v>
      </c>
      <c r="B17" s="15" t="s">
        <v>28</v>
      </c>
      <c r="C17" s="14" t="s">
        <v>11</v>
      </c>
      <c r="D17" s="16">
        <v>44927</v>
      </c>
      <c r="E17" s="17" t="s">
        <v>12</v>
      </c>
      <c r="F17" s="18">
        <v>9787110103784</v>
      </c>
      <c r="G17" s="19">
        <v>29.8</v>
      </c>
      <c r="H17" s="18">
        <v>6</v>
      </c>
      <c r="I17" s="21" t="s">
        <v>13</v>
      </c>
      <c r="J17" s="14"/>
    </row>
    <row r="18" customHeight="1" spans="1:10">
      <c r="A18" s="14">
        <v>17</v>
      </c>
      <c r="B18" s="15" t="s">
        <v>29</v>
      </c>
      <c r="C18" s="14" t="s">
        <v>11</v>
      </c>
      <c r="D18" s="16">
        <v>44927</v>
      </c>
      <c r="E18" s="17" t="s">
        <v>12</v>
      </c>
      <c r="F18" s="18">
        <v>9787110103722</v>
      </c>
      <c r="G18" s="19">
        <v>29.8</v>
      </c>
      <c r="H18" s="18">
        <v>6</v>
      </c>
      <c r="I18" s="21" t="s">
        <v>13</v>
      </c>
      <c r="J18" s="14"/>
    </row>
    <row r="19" customHeight="1" spans="1:10">
      <c r="A19" s="14">
        <v>18</v>
      </c>
      <c r="B19" s="15" t="s">
        <v>30</v>
      </c>
      <c r="C19" s="14" t="s">
        <v>11</v>
      </c>
      <c r="D19" s="16">
        <v>44927</v>
      </c>
      <c r="E19" s="17" t="s">
        <v>12</v>
      </c>
      <c r="F19" s="18">
        <v>9787110103760</v>
      </c>
      <c r="G19" s="19">
        <v>29.8</v>
      </c>
      <c r="H19" s="18">
        <v>6</v>
      </c>
      <c r="I19" s="21" t="s">
        <v>13</v>
      </c>
      <c r="J19" s="14"/>
    </row>
    <row r="20" customHeight="1" spans="1:10">
      <c r="A20" s="14">
        <v>19</v>
      </c>
      <c r="B20" s="15" t="s">
        <v>31</v>
      </c>
      <c r="C20" s="14" t="s">
        <v>11</v>
      </c>
      <c r="D20" s="16">
        <v>44927</v>
      </c>
      <c r="E20" s="17" t="s">
        <v>12</v>
      </c>
      <c r="F20" s="18">
        <v>9787110103920</v>
      </c>
      <c r="G20" s="19">
        <v>29.8</v>
      </c>
      <c r="H20" s="18">
        <v>6</v>
      </c>
      <c r="I20" s="21" t="s">
        <v>13</v>
      </c>
      <c r="J20" s="14"/>
    </row>
    <row r="21" customHeight="1" spans="1:10">
      <c r="A21" s="14">
        <v>20</v>
      </c>
      <c r="B21" s="15" t="s">
        <v>32</v>
      </c>
      <c r="C21" s="14" t="s">
        <v>11</v>
      </c>
      <c r="D21" s="16">
        <v>44927</v>
      </c>
      <c r="E21" s="17" t="s">
        <v>12</v>
      </c>
      <c r="F21" s="18">
        <v>9787110103753</v>
      </c>
      <c r="G21" s="19">
        <v>29.8</v>
      </c>
      <c r="H21" s="18">
        <v>6</v>
      </c>
      <c r="I21" s="21" t="s">
        <v>13</v>
      </c>
      <c r="J21" s="14"/>
    </row>
    <row r="22" customHeight="1" spans="1:10">
      <c r="A22" s="14">
        <v>21</v>
      </c>
      <c r="B22" s="15" t="s">
        <v>33</v>
      </c>
      <c r="C22" s="14" t="s">
        <v>11</v>
      </c>
      <c r="D22" s="16">
        <v>44927</v>
      </c>
      <c r="E22" s="17" t="s">
        <v>12</v>
      </c>
      <c r="F22" s="18">
        <v>9787110103678</v>
      </c>
      <c r="G22" s="19">
        <v>29.8</v>
      </c>
      <c r="H22" s="18">
        <v>6</v>
      </c>
      <c r="I22" s="21" t="s">
        <v>13</v>
      </c>
      <c r="J22" s="14"/>
    </row>
    <row r="23" customHeight="1" spans="1:10">
      <c r="A23" s="14">
        <v>22</v>
      </c>
      <c r="B23" s="15" t="s">
        <v>34</v>
      </c>
      <c r="C23" s="14" t="s">
        <v>11</v>
      </c>
      <c r="D23" s="16">
        <v>44927</v>
      </c>
      <c r="E23" s="17" t="s">
        <v>12</v>
      </c>
      <c r="F23" s="18">
        <v>9787110103739</v>
      </c>
      <c r="G23" s="19">
        <v>29.8</v>
      </c>
      <c r="H23" s="18">
        <v>6</v>
      </c>
      <c r="I23" s="21" t="s">
        <v>13</v>
      </c>
      <c r="J23" s="14"/>
    </row>
    <row r="24" customHeight="1" spans="1:10">
      <c r="A24" s="14">
        <v>23</v>
      </c>
      <c r="B24" s="15" t="s">
        <v>35</v>
      </c>
      <c r="C24" s="14" t="s">
        <v>36</v>
      </c>
      <c r="D24" s="16">
        <v>44927</v>
      </c>
      <c r="E24" s="17" t="s">
        <v>37</v>
      </c>
      <c r="F24" s="18">
        <v>9787020176076</v>
      </c>
      <c r="G24" s="19">
        <v>29</v>
      </c>
      <c r="H24" s="18">
        <v>6</v>
      </c>
      <c r="I24" s="21" t="s">
        <v>38</v>
      </c>
      <c r="J24" s="14"/>
    </row>
    <row r="25" customHeight="1" spans="1:10">
      <c r="A25" s="14">
        <v>24</v>
      </c>
      <c r="B25" s="15" t="s">
        <v>39</v>
      </c>
      <c r="C25" s="14" t="s">
        <v>40</v>
      </c>
      <c r="D25" s="16">
        <v>44927</v>
      </c>
      <c r="E25" s="17" t="s">
        <v>41</v>
      </c>
      <c r="F25" s="18">
        <v>9787558914850</v>
      </c>
      <c r="G25" s="19">
        <v>32</v>
      </c>
      <c r="H25" s="18">
        <v>6</v>
      </c>
      <c r="I25" s="21" t="s">
        <v>42</v>
      </c>
      <c r="J25" s="14"/>
    </row>
    <row r="26" customHeight="1" spans="1:10">
      <c r="A26" s="14">
        <v>25</v>
      </c>
      <c r="B26" s="15" t="s">
        <v>43</v>
      </c>
      <c r="C26" s="14" t="s">
        <v>40</v>
      </c>
      <c r="D26" s="16">
        <v>44927</v>
      </c>
      <c r="E26" s="17" t="s">
        <v>44</v>
      </c>
      <c r="F26" s="18">
        <v>9787532483358</v>
      </c>
      <c r="G26" s="19">
        <v>32</v>
      </c>
      <c r="H26" s="18">
        <v>6</v>
      </c>
      <c r="I26" s="21" t="s">
        <v>42</v>
      </c>
      <c r="J26" s="14"/>
    </row>
    <row r="27" customHeight="1" spans="1:10">
      <c r="A27" s="14">
        <v>26</v>
      </c>
      <c r="B27" s="15" t="s">
        <v>45</v>
      </c>
      <c r="C27" s="14" t="s">
        <v>40</v>
      </c>
      <c r="D27" s="16">
        <v>44927</v>
      </c>
      <c r="E27" s="17" t="s">
        <v>46</v>
      </c>
      <c r="F27" s="18">
        <v>9787558914843</v>
      </c>
      <c r="G27" s="19">
        <v>32</v>
      </c>
      <c r="H27" s="18">
        <v>6</v>
      </c>
      <c r="I27" s="21" t="s">
        <v>42</v>
      </c>
      <c r="J27" s="14"/>
    </row>
    <row r="28" customHeight="1" spans="1:10">
      <c r="A28" s="14">
        <v>27</v>
      </c>
      <c r="B28" s="15" t="s">
        <v>47</v>
      </c>
      <c r="C28" s="14" t="s">
        <v>40</v>
      </c>
      <c r="D28" s="16">
        <v>44927</v>
      </c>
      <c r="E28" s="17" t="s">
        <v>48</v>
      </c>
      <c r="F28" s="18">
        <v>9787532480791</v>
      </c>
      <c r="G28" s="19">
        <v>32</v>
      </c>
      <c r="H28" s="18">
        <v>6</v>
      </c>
      <c r="I28" s="21" t="s">
        <v>42</v>
      </c>
      <c r="J28" s="14"/>
    </row>
    <row r="29" customHeight="1" spans="1:10">
      <c r="A29" s="14">
        <v>28</v>
      </c>
      <c r="B29" s="15" t="s">
        <v>49</v>
      </c>
      <c r="C29" s="14" t="s">
        <v>50</v>
      </c>
      <c r="D29" s="16">
        <v>44927</v>
      </c>
      <c r="E29" s="17" t="s">
        <v>51</v>
      </c>
      <c r="F29" s="18">
        <v>9787570230853</v>
      </c>
      <c r="G29" s="19">
        <v>29</v>
      </c>
      <c r="H29" s="18">
        <v>6</v>
      </c>
      <c r="I29" s="21" t="s">
        <v>38</v>
      </c>
      <c r="J29" s="14"/>
    </row>
    <row r="30" customHeight="1" spans="1:10">
      <c r="A30" s="14">
        <v>29</v>
      </c>
      <c r="B30" s="15" t="s">
        <v>52</v>
      </c>
      <c r="C30" s="14" t="s">
        <v>53</v>
      </c>
      <c r="D30" s="16">
        <v>44927</v>
      </c>
      <c r="E30" s="17" t="s">
        <v>54</v>
      </c>
      <c r="F30" s="18">
        <v>9787516229811</v>
      </c>
      <c r="G30" s="19">
        <v>36</v>
      </c>
      <c r="H30" s="18">
        <v>6</v>
      </c>
      <c r="I30" s="21" t="s">
        <v>55</v>
      </c>
      <c r="J30" s="14"/>
    </row>
    <row r="31" customHeight="1" spans="1:10">
      <c r="A31" s="14">
        <v>30</v>
      </c>
      <c r="B31" s="15" t="s">
        <v>56</v>
      </c>
      <c r="C31" s="14" t="s">
        <v>57</v>
      </c>
      <c r="D31" s="16">
        <v>44927</v>
      </c>
      <c r="E31" s="17" t="s">
        <v>58</v>
      </c>
      <c r="F31" s="18">
        <v>9787511660282</v>
      </c>
      <c r="G31" s="19">
        <v>38</v>
      </c>
      <c r="H31" s="18">
        <v>6</v>
      </c>
      <c r="I31" s="21" t="s">
        <v>42</v>
      </c>
      <c r="J31" s="14"/>
    </row>
    <row r="32" customHeight="1" spans="1:10">
      <c r="A32" s="14">
        <v>31</v>
      </c>
      <c r="B32" s="15" t="s">
        <v>59</v>
      </c>
      <c r="C32" s="14" t="s">
        <v>60</v>
      </c>
      <c r="D32" s="16">
        <v>44927</v>
      </c>
      <c r="E32" s="17" t="s">
        <v>61</v>
      </c>
      <c r="F32" s="18">
        <v>9787500161455</v>
      </c>
      <c r="G32" s="19">
        <v>32</v>
      </c>
      <c r="H32" s="18">
        <v>6</v>
      </c>
      <c r="I32" s="21" t="s">
        <v>62</v>
      </c>
      <c r="J32" s="14"/>
    </row>
    <row r="33" customHeight="1" spans="1:10">
      <c r="A33" s="14">
        <v>32</v>
      </c>
      <c r="B33" s="15" t="s">
        <v>63</v>
      </c>
      <c r="C33" s="14" t="s">
        <v>60</v>
      </c>
      <c r="D33" s="16">
        <v>44927</v>
      </c>
      <c r="E33" s="17" t="s">
        <v>64</v>
      </c>
      <c r="F33" s="18">
        <v>9787500161561</v>
      </c>
      <c r="G33" s="19">
        <v>32</v>
      </c>
      <c r="H33" s="18">
        <v>6</v>
      </c>
      <c r="I33" s="21" t="s">
        <v>62</v>
      </c>
      <c r="J33" s="14"/>
    </row>
    <row r="34" customHeight="1" spans="1:10">
      <c r="A34" s="14">
        <v>33</v>
      </c>
      <c r="B34" s="15" t="s">
        <v>65</v>
      </c>
      <c r="C34" s="14" t="s">
        <v>60</v>
      </c>
      <c r="D34" s="16">
        <v>44927</v>
      </c>
      <c r="E34" s="17" t="s">
        <v>66</v>
      </c>
      <c r="F34" s="18">
        <v>9787500161585</v>
      </c>
      <c r="G34" s="19">
        <v>32</v>
      </c>
      <c r="H34" s="18">
        <v>6</v>
      </c>
      <c r="I34" s="21" t="s">
        <v>62</v>
      </c>
      <c r="J34" s="14"/>
    </row>
    <row r="35" customHeight="1" spans="1:10">
      <c r="A35" s="14">
        <v>34</v>
      </c>
      <c r="B35" s="15" t="s">
        <v>67</v>
      </c>
      <c r="C35" s="14" t="s">
        <v>60</v>
      </c>
      <c r="D35" s="16">
        <v>44927</v>
      </c>
      <c r="E35" s="17" t="s">
        <v>68</v>
      </c>
      <c r="F35" s="18">
        <v>9787500161660</v>
      </c>
      <c r="G35" s="19">
        <v>32</v>
      </c>
      <c r="H35" s="18">
        <v>6</v>
      </c>
      <c r="I35" s="21" t="s">
        <v>62</v>
      </c>
      <c r="J35" s="14"/>
    </row>
    <row r="36" customHeight="1" spans="1:10">
      <c r="A36" s="14">
        <v>35</v>
      </c>
      <c r="B36" s="15" t="s">
        <v>69</v>
      </c>
      <c r="C36" s="14" t="s">
        <v>60</v>
      </c>
      <c r="D36" s="16">
        <v>44927</v>
      </c>
      <c r="E36" s="17" t="s">
        <v>70</v>
      </c>
      <c r="F36" s="18">
        <v>9787500161684</v>
      </c>
      <c r="G36" s="19">
        <v>32</v>
      </c>
      <c r="H36" s="18">
        <v>6</v>
      </c>
      <c r="I36" s="21" t="s">
        <v>62</v>
      </c>
      <c r="J36" s="14"/>
    </row>
    <row r="37" customHeight="1" spans="1:10">
      <c r="A37" s="14">
        <v>36</v>
      </c>
      <c r="B37" s="15" t="s">
        <v>71</v>
      </c>
      <c r="C37" s="14" t="s">
        <v>60</v>
      </c>
      <c r="D37" s="16">
        <v>44927</v>
      </c>
      <c r="E37" s="17" t="s">
        <v>72</v>
      </c>
      <c r="F37" s="18">
        <v>9787500161677</v>
      </c>
      <c r="G37" s="19">
        <v>32</v>
      </c>
      <c r="H37" s="18">
        <v>6</v>
      </c>
      <c r="I37" s="21" t="s">
        <v>62</v>
      </c>
      <c r="J37" s="14"/>
    </row>
    <row r="38" customHeight="1" spans="1:10">
      <c r="A38" s="14">
        <v>37</v>
      </c>
      <c r="B38" s="15" t="s">
        <v>73</v>
      </c>
      <c r="C38" s="14" t="s">
        <v>60</v>
      </c>
      <c r="D38" s="16">
        <v>44927</v>
      </c>
      <c r="E38" s="17" t="s">
        <v>74</v>
      </c>
      <c r="F38" s="18">
        <v>9787500161691</v>
      </c>
      <c r="G38" s="19">
        <v>32</v>
      </c>
      <c r="H38" s="18">
        <v>6</v>
      </c>
      <c r="I38" s="21" t="s">
        <v>62</v>
      </c>
      <c r="J38" s="14"/>
    </row>
    <row r="39" customHeight="1" spans="1:10">
      <c r="A39" s="14">
        <v>38</v>
      </c>
      <c r="B39" s="15" t="s">
        <v>75</v>
      </c>
      <c r="C39" s="14" t="s">
        <v>76</v>
      </c>
      <c r="D39" s="16">
        <v>45292</v>
      </c>
      <c r="E39" s="17" t="s">
        <v>77</v>
      </c>
      <c r="F39" s="18">
        <v>9787520545594</v>
      </c>
      <c r="G39" s="19">
        <v>32</v>
      </c>
      <c r="H39" s="18">
        <v>6</v>
      </c>
      <c r="I39" s="21" t="s">
        <v>78</v>
      </c>
      <c r="J39" s="22"/>
    </row>
    <row r="40" customHeight="1" spans="1:10">
      <c r="A40" s="14">
        <v>39</v>
      </c>
      <c r="B40" s="15" t="s">
        <v>79</v>
      </c>
      <c r="C40" s="14" t="s">
        <v>76</v>
      </c>
      <c r="D40" s="16">
        <v>45292</v>
      </c>
      <c r="E40" s="17" t="s">
        <v>77</v>
      </c>
      <c r="F40" s="18">
        <v>9787520545747</v>
      </c>
      <c r="G40" s="19">
        <v>30</v>
      </c>
      <c r="H40" s="18">
        <v>6</v>
      </c>
      <c r="I40" s="21" t="s">
        <v>78</v>
      </c>
      <c r="J40" s="22"/>
    </row>
    <row r="41" customHeight="1" spans="1:10">
      <c r="A41" s="14">
        <v>40</v>
      </c>
      <c r="B41" s="15" t="s">
        <v>80</v>
      </c>
      <c r="C41" s="14" t="s">
        <v>81</v>
      </c>
      <c r="D41" s="16">
        <v>45231</v>
      </c>
      <c r="E41" s="17" t="s">
        <v>82</v>
      </c>
      <c r="F41" s="18">
        <v>9787505756946</v>
      </c>
      <c r="G41" s="19">
        <v>48</v>
      </c>
      <c r="H41" s="18">
        <v>6</v>
      </c>
      <c r="I41" s="21" t="s">
        <v>83</v>
      </c>
      <c r="J41" s="22"/>
    </row>
    <row r="42" customHeight="1" spans="1:10">
      <c r="A42" s="14">
        <v>41</v>
      </c>
      <c r="B42" s="15" t="s">
        <v>84</v>
      </c>
      <c r="C42" s="14" t="s">
        <v>85</v>
      </c>
      <c r="D42" s="16">
        <v>45627</v>
      </c>
      <c r="E42" s="17" t="s">
        <v>86</v>
      </c>
      <c r="F42" s="18">
        <v>9787542882851</v>
      </c>
      <c r="G42" s="19">
        <v>49.8</v>
      </c>
      <c r="H42" s="18">
        <v>6</v>
      </c>
      <c r="I42" s="21" t="s">
        <v>87</v>
      </c>
      <c r="J42" s="22"/>
    </row>
    <row r="43" customHeight="1" spans="1:10">
      <c r="A43" s="14">
        <v>42</v>
      </c>
      <c r="B43" s="15" t="s">
        <v>88</v>
      </c>
      <c r="C43" s="14" t="s">
        <v>85</v>
      </c>
      <c r="D43" s="16">
        <v>45627</v>
      </c>
      <c r="E43" s="17" t="s">
        <v>89</v>
      </c>
      <c r="F43" s="18">
        <v>9787542883261</v>
      </c>
      <c r="G43" s="19">
        <v>50</v>
      </c>
      <c r="H43" s="18">
        <v>6</v>
      </c>
      <c r="I43" s="21" t="s">
        <v>87</v>
      </c>
      <c r="J43" s="22"/>
    </row>
    <row r="44" customHeight="1" spans="1:10">
      <c r="A44" s="14">
        <v>43</v>
      </c>
      <c r="B44" s="15" t="s">
        <v>90</v>
      </c>
      <c r="C44" s="14" t="s">
        <v>91</v>
      </c>
      <c r="D44" s="16">
        <v>44927</v>
      </c>
      <c r="E44" s="17" t="s">
        <v>92</v>
      </c>
      <c r="F44" s="18">
        <v>9787547860519</v>
      </c>
      <c r="G44" s="19">
        <v>48</v>
      </c>
      <c r="H44" s="18">
        <v>6</v>
      </c>
      <c r="I44" s="21" t="s">
        <v>87</v>
      </c>
      <c r="J44" s="22"/>
    </row>
    <row r="45" customHeight="1" spans="1:10">
      <c r="A45" s="14">
        <v>44</v>
      </c>
      <c r="B45" s="15" t="s">
        <v>93</v>
      </c>
      <c r="C45" s="14" t="s">
        <v>94</v>
      </c>
      <c r="D45" s="16">
        <v>45413</v>
      </c>
      <c r="E45" s="17" t="s">
        <v>95</v>
      </c>
      <c r="F45" s="18">
        <v>9787543990654</v>
      </c>
      <c r="G45" s="19">
        <v>30</v>
      </c>
      <c r="H45" s="18">
        <v>6</v>
      </c>
      <c r="I45" s="21" t="s">
        <v>62</v>
      </c>
      <c r="J45" s="22"/>
    </row>
    <row r="46" customHeight="1" spans="1:10">
      <c r="A46" s="14">
        <v>45</v>
      </c>
      <c r="B46" s="15" t="s">
        <v>96</v>
      </c>
      <c r="C46" s="14" t="s">
        <v>97</v>
      </c>
      <c r="D46" s="16">
        <v>45352</v>
      </c>
      <c r="E46" s="17" t="s">
        <v>98</v>
      </c>
      <c r="F46" s="18">
        <v>9787542683342</v>
      </c>
      <c r="G46" s="19">
        <v>24.8</v>
      </c>
      <c r="H46" s="18">
        <v>6</v>
      </c>
      <c r="I46" s="21" t="s">
        <v>62</v>
      </c>
      <c r="J46" s="22"/>
    </row>
    <row r="47" customHeight="1" spans="1:10">
      <c r="A47" s="14">
        <v>46</v>
      </c>
      <c r="B47" s="15" t="s">
        <v>99</v>
      </c>
      <c r="C47" s="14" t="s">
        <v>97</v>
      </c>
      <c r="D47" s="16">
        <v>45352</v>
      </c>
      <c r="E47" s="17" t="s">
        <v>100</v>
      </c>
      <c r="F47" s="18">
        <v>9787542683359</v>
      </c>
      <c r="G47" s="19">
        <v>26.8</v>
      </c>
      <c r="H47" s="18">
        <v>6</v>
      </c>
      <c r="I47" s="21" t="s">
        <v>62</v>
      </c>
      <c r="J47" s="22"/>
    </row>
    <row r="48" customHeight="1" spans="1:10">
      <c r="A48" s="14">
        <v>47</v>
      </c>
      <c r="B48" s="15" t="s">
        <v>101</v>
      </c>
      <c r="C48" s="14" t="s">
        <v>97</v>
      </c>
      <c r="D48" s="16">
        <v>45352</v>
      </c>
      <c r="E48" s="17" t="s">
        <v>102</v>
      </c>
      <c r="F48" s="18">
        <v>9787542683328</v>
      </c>
      <c r="G48" s="19">
        <v>24.8</v>
      </c>
      <c r="H48" s="18">
        <v>6</v>
      </c>
      <c r="I48" s="21" t="s">
        <v>62</v>
      </c>
      <c r="J48" s="22"/>
    </row>
    <row r="49" customHeight="1" spans="1:10">
      <c r="A49" s="14">
        <v>48</v>
      </c>
      <c r="B49" s="15" t="s">
        <v>103</v>
      </c>
      <c r="C49" s="14" t="s">
        <v>97</v>
      </c>
      <c r="D49" s="16">
        <v>45444</v>
      </c>
      <c r="E49" s="17" t="s">
        <v>104</v>
      </c>
      <c r="F49" s="18">
        <v>9787542684721</v>
      </c>
      <c r="G49" s="19">
        <v>29.8</v>
      </c>
      <c r="H49" s="18">
        <v>6</v>
      </c>
      <c r="I49" s="21" t="s">
        <v>83</v>
      </c>
      <c r="J49" s="22"/>
    </row>
    <row r="50" customHeight="1" spans="1:10">
      <c r="A50" s="14">
        <v>49</v>
      </c>
      <c r="B50" s="15" t="s">
        <v>105</v>
      </c>
      <c r="C50" s="14" t="s">
        <v>106</v>
      </c>
      <c r="D50" s="16">
        <v>45323</v>
      </c>
      <c r="E50" s="17" t="s">
        <v>107</v>
      </c>
      <c r="F50" s="18">
        <v>9787552042870</v>
      </c>
      <c r="G50" s="19">
        <v>30</v>
      </c>
      <c r="H50" s="18">
        <v>6</v>
      </c>
      <c r="I50" s="21" t="s">
        <v>108</v>
      </c>
      <c r="J50" s="22"/>
    </row>
    <row r="51" customHeight="1" spans="1:10">
      <c r="A51" s="14">
        <v>50</v>
      </c>
      <c r="B51" s="15" t="s">
        <v>109</v>
      </c>
      <c r="C51" s="14" t="s">
        <v>110</v>
      </c>
      <c r="D51" s="16">
        <v>45231</v>
      </c>
      <c r="E51" s="17" t="s">
        <v>111</v>
      </c>
      <c r="F51" s="18">
        <v>9787553528502</v>
      </c>
      <c r="G51" s="19">
        <v>48</v>
      </c>
      <c r="H51" s="18">
        <v>1</v>
      </c>
      <c r="I51" s="21" t="s">
        <v>108</v>
      </c>
      <c r="J51" s="22"/>
    </row>
    <row r="52" customHeight="1" spans="1:10">
      <c r="A52" s="14">
        <v>51</v>
      </c>
      <c r="B52" s="15" t="s">
        <v>112</v>
      </c>
      <c r="C52" s="14" t="s">
        <v>113</v>
      </c>
      <c r="D52" s="16">
        <v>45658</v>
      </c>
      <c r="E52" s="17" t="s">
        <v>114</v>
      </c>
      <c r="F52" s="18">
        <v>9787547065952</v>
      </c>
      <c r="G52" s="19">
        <v>25</v>
      </c>
      <c r="H52" s="18">
        <v>6</v>
      </c>
      <c r="I52" s="21" t="s">
        <v>38</v>
      </c>
      <c r="J52" s="14"/>
    </row>
    <row r="53" customHeight="1" spans="1:10">
      <c r="A53" s="14">
        <v>52</v>
      </c>
      <c r="B53" s="15" t="s">
        <v>115</v>
      </c>
      <c r="C53" s="14" t="s">
        <v>113</v>
      </c>
      <c r="D53" s="16">
        <v>45658</v>
      </c>
      <c r="E53" s="17" t="s">
        <v>114</v>
      </c>
      <c r="F53" s="18">
        <v>9787547065884</v>
      </c>
      <c r="G53" s="19">
        <v>28</v>
      </c>
      <c r="H53" s="18">
        <v>6</v>
      </c>
      <c r="I53" s="21" t="s">
        <v>38</v>
      </c>
      <c r="J53" s="14"/>
    </row>
    <row r="54" customHeight="1" spans="1:10">
      <c r="A54" s="14">
        <v>53</v>
      </c>
      <c r="B54" s="15" t="s">
        <v>116</v>
      </c>
      <c r="C54" s="14" t="s">
        <v>113</v>
      </c>
      <c r="D54" s="16">
        <v>45658</v>
      </c>
      <c r="E54" s="17" t="s">
        <v>114</v>
      </c>
      <c r="F54" s="18">
        <v>9787547065969</v>
      </c>
      <c r="G54" s="19">
        <v>25</v>
      </c>
      <c r="H54" s="18">
        <v>6</v>
      </c>
      <c r="I54" s="21" t="s">
        <v>38</v>
      </c>
      <c r="J54" s="14"/>
    </row>
    <row r="55" customHeight="1" spans="1:10">
      <c r="A55" s="14">
        <v>54</v>
      </c>
      <c r="B55" s="15" t="s">
        <v>117</v>
      </c>
      <c r="C55" s="14" t="s">
        <v>113</v>
      </c>
      <c r="D55" s="16">
        <v>45658</v>
      </c>
      <c r="E55" s="17" t="s">
        <v>114</v>
      </c>
      <c r="F55" s="18">
        <v>9787547065945</v>
      </c>
      <c r="G55" s="19">
        <v>28</v>
      </c>
      <c r="H55" s="18">
        <v>6</v>
      </c>
      <c r="I55" s="21" t="s">
        <v>38</v>
      </c>
      <c r="J55" s="14"/>
    </row>
    <row r="56" customHeight="1" spans="1:10">
      <c r="A56" s="14">
        <v>55</v>
      </c>
      <c r="B56" s="15" t="s">
        <v>118</v>
      </c>
      <c r="C56" s="14" t="s">
        <v>113</v>
      </c>
      <c r="D56" s="16">
        <v>45536</v>
      </c>
      <c r="E56" s="17" t="s">
        <v>119</v>
      </c>
      <c r="F56" s="18">
        <v>9787547065648</v>
      </c>
      <c r="G56" s="19">
        <v>39.8</v>
      </c>
      <c r="H56" s="18">
        <v>6</v>
      </c>
      <c r="I56" s="21" t="s">
        <v>120</v>
      </c>
      <c r="J56" s="14"/>
    </row>
    <row r="57" customHeight="1" spans="1:10">
      <c r="A57" s="14">
        <v>56</v>
      </c>
      <c r="B57" s="15" t="s">
        <v>121</v>
      </c>
      <c r="C57" s="14" t="s">
        <v>113</v>
      </c>
      <c r="D57" s="16">
        <v>45536</v>
      </c>
      <c r="E57" s="17" t="s">
        <v>122</v>
      </c>
      <c r="F57" s="18">
        <v>9787547065631</v>
      </c>
      <c r="G57" s="19">
        <v>39.8</v>
      </c>
      <c r="H57" s="18">
        <v>6</v>
      </c>
      <c r="I57" s="21" t="s">
        <v>120</v>
      </c>
      <c r="J57" s="14"/>
    </row>
    <row r="58" customHeight="1" spans="1:10">
      <c r="A58" s="14">
        <v>57</v>
      </c>
      <c r="B58" s="15" t="s">
        <v>123</v>
      </c>
      <c r="C58" s="14" t="s">
        <v>113</v>
      </c>
      <c r="D58" s="16">
        <v>45778</v>
      </c>
      <c r="E58" s="17" t="s">
        <v>124</v>
      </c>
      <c r="F58" s="18">
        <v>9787547067154</v>
      </c>
      <c r="G58" s="19">
        <v>39.8</v>
      </c>
      <c r="H58" s="18">
        <v>6</v>
      </c>
      <c r="I58" s="21" t="s">
        <v>120</v>
      </c>
      <c r="J58" s="14"/>
    </row>
    <row r="59" customHeight="1" spans="1:10">
      <c r="A59" s="14">
        <v>58</v>
      </c>
      <c r="B59" s="15" t="s">
        <v>125</v>
      </c>
      <c r="C59" s="14" t="s">
        <v>113</v>
      </c>
      <c r="D59" s="16">
        <v>45778</v>
      </c>
      <c r="E59" s="17" t="s">
        <v>126</v>
      </c>
      <c r="F59" s="18">
        <v>9787547067147</v>
      </c>
      <c r="G59" s="19">
        <v>39.8</v>
      </c>
      <c r="H59" s="18">
        <v>6</v>
      </c>
      <c r="I59" s="21" t="s">
        <v>120</v>
      </c>
      <c r="J59" s="14"/>
    </row>
    <row r="60" customHeight="1" spans="1:10">
      <c r="A60" s="14">
        <v>59</v>
      </c>
      <c r="B60" s="15" t="s">
        <v>127</v>
      </c>
      <c r="C60" s="14" t="s">
        <v>113</v>
      </c>
      <c r="D60" s="16">
        <v>45383</v>
      </c>
      <c r="E60" s="17" t="s">
        <v>128</v>
      </c>
      <c r="F60" s="18">
        <v>9787547064221</v>
      </c>
      <c r="G60" s="19">
        <v>39.8</v>
      </c>
      <c r="H60" s="18">
        <v>6</v>
      </c>
      <c r="I60" s="21" t="s">
        <v>120</v>
      </c>
      <c r="J60" s="14"/>
    </row>
    <row r="61" customHeight="1" spans="1:10">
      <c r="A61" s="14">
        <v>60</v>
      </c>
      <c r="B61" s="15" t="s">
        <v>129</v>
      </c>
      <c r="C61" s="14" t="s">
        <v>113</v>
      </c>
      <c r="D61" s="16">
        <v>45536</v>
      </c>
      <c r="E61" s="17" t="s">
        <v>130</v>
      </c>
      <c r="F61" s="18">
        <v>9787547065358</v>
      </c>
      <c r="G61" s="19">
        <v>49.8</v>
      </c>
      <c r="H61" s="18">
        <v>6</v>
      </c>
      <c r="I61" s="21" t="s">
        <v>120</v>
      </c>
      <c r="J61" s="14"/>
    </row>
    <row r="62" customHeight="1" spans="1:10">
      <c r="A62" s="14">
        <v>61</v>
      </c>
      <c r="B62" s="15" t="s">
        <v>131</v>
      </c>
      <c r="C62" s="14" t="s">
        <v>132</v>
      </c>
      <c r="D62" s="16">
        <v>45474</v>
      </c>
      <c r="E62" s="17" t="s">
        <v>133</v>
      </c>
      <c r="F62" s="18">
        <v>9787541776298</v>
      </c>
      <c r="G62" s="19">
        <v>29.8</v>
      </c>
      <c r="H62" s="18">
        <v>6</v>
      </c>
      <c r="I62" s="21" t="s">
        <v>108</v>
      </c>
      <c r="J62" s="14"/>
    </row>
    <row r="63" customHeight="1" spans="1:10">
      <c r="A63" s="14">
        <v>62</v>
      </c>
      <c r="B63" s="15" t="s">
        <v>134</v>
      </c>
      <c r="C63" s="14" t="s">
        <v>135</v>
      </c>
      <c r="D63" s="16">
        <v>45170</v>
      </c>
      <c r="E63" s="17" t="s">
        <v>136</v>
      </c>
      <c r="F63" s="18">
        <v>9787514239515</v>
      </c>
      <c r="G63" s="19">
        <v>58</v>
      </c>
      <c r="H63" s="18">
        <v>6</v>
      </c>
      <c r="I63" s="21" t="s">
        <v>42</v>
      </c>
      <c r="J63" s="14"/>
    </row>
    <row r="64" customHeight="1" spans="1:10">
      <c r="A64" s="14">
        <v>63</v>
      </c>
      <c r="B64" s="15" t="s">
        <v>137</v>
      </c>
      <c r="C64" s="14" t="s">
        <v>138</v>
      </c>
      <c r="D64" s="16">
        <v>45597</v>
      </c>
      <c r="E64" s="17" t="s">
        <v>139</v>
      </c>
      <c r="F64" s="18">
        <v>9787560455457</v>
      </c>
      <c r="G64" s="19">
        <v>48</v>
      </c>
      <c r="H64" s="18">
        <v>6</v>
      </c>
      <c r="I64" s="21" t="s">
        <v>140</v>
      </c>
      <c r="J64" s="14"/>
    </row>
    <row r="65" customHeight="1" spans="1:10">
      <c r="A65" s="14">
        <v>64</v>
      </c>
      <c r="B65" s="15" t="s">
        <v>141</v>
      </c>
      <c r="C65" s="14" t="s">
        <v>142</v>
      </c>
      <c r="D65" s="16">
        <v>44927</v>
      </c>
      <c r="E65" s="17" t="s">
        <v>143</v>
      </c>
      <c r="F65" s="18">
        <v>9787537987417</v>
      </c>
      <c r="G65" s="19">
        <v>28</v>
      </c>
      <c r="H65" s="18">
        <v>6</v>
      </c>
      <c r="I65" s="21" t="s">
        <v>38</v>
      </c>
      <c r="J65" s="14"/>
    </row>
    <row r="66" customHeight="1" spans="1:10">
      <c r="A66" s="14">
        <v>65</v>
      </c>
      <c r="B66" s="15" t="s">
        <v>144</v>
      </c>
      <c r="C66" s="14" t="s">
        <v>142</v>
      </c>
      <c r="D66" s="16">
        <v>45689</v>
      </c>
      <c r="E66" s="17" t="s">
        <v>145</v>
      </c>
      <c r="F66" s="18">
        <v>9787537992558</v>
      </c>
      <c r="G66" s="19">
        <v>28</v>
      </c>
      <c r="H66" s="18">
        <v>6</v>
      </c>
      <c r="I66" s="21" t="s">
        <v>38</v>
      </c>
      <c r="J66" s="14"/>
    </row>
    <row r="67" customHeight="1" spans="1:10">
      <c r="A67" s="14">
        <v>66</v>
      </c>
      <c r="B67" s="15" t="s">
        <v>146</v>
      </c>
      <c r="C67" s="14" t="s">
        <v>142</v>
      </c>
      <c r="D67" s="16">
        <v>45627</v>
      </c>
      <c r="E67" s="17" t="s">
        <v>147</v>
      </c>
      <c r="F67" s="18">
        <v>9787537989862</v>
      </c>
      <c r="G67" s="19">
        <v>28</v>
      </c>
      <c r="H67" s="18">
        <v>6</v>
      </c>
      <c r="I67" s="21" t="s">
        <v>38</v>
      </c>
      <c r="J67" s="14"/>
    </row>
    <row r="68" customHeight="1" spans="1:10">
      <c r="A68" s="14">
        <v>67</v>
      </c>
      <c r="B68" s="15" t="s">
        <v>148</v>
      </c>
      <c r="C68" s="14" t="s">
        <v>142</v>
      </c>
      <c r="D68" s="16">
        <v>45231</v>
      </c>
      <c r="E68" s="17" t="s">
        <v>149</v>
      </c>
      <c r="F68" s="18">
        <v>9787537989114</v>
      </c>
      <c r="G68" s="19">
        <v>28</v>
      </c>
      <c r="H68" s="18">
        <v>6</v>
      </c>
      <c r="I68" s="21" t="s">
        <v>38</v>
      </c>
      <c r="J68" s="14"/>
    </row>
    <row r="69" customHeight="1" spans="1:10">
      <c r="A69" s="14">
        <v>68</v>
      </c>
      <c r="B69" s="15" t="s">
        <v>150</v>
      </c>
      <c r="C69" s="14" t="s">
        <v>142</v>
      </c>
      <c r="D69" s="16">
        <v>45017</v>
      </c>
      <c r="E69" s="17" t="s">
        <v>151</v>
      </c>
      <c r="F69" s="18">
        <v>9787537988308</v>
      </c>
      <c r="G69" s="19">
        <v>26</v>
      </c>
      <c r="H69" s="18">
        <v>6</v>
      </c>
      <c r="I69" s="21" t="s">
        <v>38</v>
      </c>
      <c r="J69" s="14"/>
    </row>
    <row r="70" customHeight="1" spans="1:10">
      <c r="A70" s="14">
        <v>69</v>
      </c>
      <c r="B70" s="15" t="s">
        <v>152</v>
      </c>
      <c r="C70" s="14" t="s">
        <v>142</v>
      </c>
      <c r="D70" s="16">
        <v>45352</v>
      </c>
      <c r="E70" s="17" t="s">
        <v>153</v>
      </c>
      <c r="F70" s="18">
        <v>9787537990028</v>
      </c>
      <c r="G70" s="19">
        <v>26</v>
      </c>
      <c r="H70" s="18">
        <v>6</v>
      </c>
      <c r="I70" s="21" t="s">
        <v>38</v>
      </c>
      <c r="J70" s="14"/>
    </row>
    <row r="71" customHeight="1" spans="1:10">
      <c r="A71" s="14">
        <v>70</v>
      </c>
      <c r="B71" s="15" t="s">
        <v>154</v>
      </c>
      <c r="C71" s="14" t="s">
        <v>142</v>
      </c>
      <c r="D71" s="16">
        <v>44927</v>
      </c>
      <c r="E71" s="17" t="s">
        <v>155</v>
      </c>
      <c r="F71" s="18">
        <v>9787537987974</v>
      </c>
      <c r="G71" s="19">
        <v>28</v>
      </c>
      <c r="H71" s="18">
        <v>6</v>
      </c>
      <c r="I71" s="21" t="s">
        <v>13</v>
      </c>
      <c r="J71" s="14"/>
    </row>
    <row r="72" customHeight="1" spans="1:10">
      <c r="A72" s="14">
        <v>71</v>
      </c>
      <c r="B72" s="15" t="s">
        <v>156</v>
      </c>
      <c r="C72" s="14" t="s">
        <v>142</v>
      </c>
      <c r="D72" s="16">
        <v>44927</v>
      </c>
      <c r="E72" s="17" t="s">
        <v>155</v>
      </c>
      <c r="F72" s="18">
        <v>9787537987967</v>
      </c>
      <c r="G72" s="19">
        <v>28</v>
      </c>
      <c r="H72" s="18">
        <v>6</v>
      </c>
      <c r="I72" s="21" t="s">
        <v>13</v>
      </c>
      <c r="J72" s="14"/>
    </row>
    <row r="73" customHeight="1" spans="1:10">
      <c r="A73" s="14">
        <v>72</v>
      </c>
      <c r="B73" s="15" t="s">
        <v>157</v>
      </c>
      <c r="C73" s="14" t="s">
        <v>158</v>
      </c>
      <c r="D73" s="16">
        <v>45627</v>
      </c>
      <c r="E73" s="17" t="s">
        <v>159</v>
      </c>
      <c r="F73" s="18">
        <v>9787539346366</v>
      </c>
      <c r="G73" s="19">
        <v>28</v>
      </c>
      <c r="H73" s="18">
        <v>6</v>
      </c>
      <c r="I73" s="21" t="s">
        <v>160</v>
      </c>
      <c r="J73" s="22"/>
    </row>
    <row r="74" customHeight="1" spans="1:10">
      <c r="A74" s="14">
        <v>73</v>
      </c>
      <c r="B74" s="15" t="s">
        <v>161</v>
      </c>
      <c r="C74" s="14" t="s">
        <v>158</v>
      </c>
      <c r="D74" s="16">
        <v>45047</v>
      </c>
      <c r="E74" s="17" t="s">
        <v>162</v>
      </c>
      <c r="F74" s="18">
        <v>9787539342733</v>
      </c>
      <c r="G74" s="19">
        <v>48</v>
      </c>
      <c r="H74" s="18">
        <v>6</v>
      </c>
      <c r="I74" s="21" t="s">
        <v>120</v>
      </c>
      <c r="J74" s="22"/>
    </row>
    <row r="75" customHeight="1" spans="1:10">
      <c r="A75" s="14">
        <v>74</v>
      </c>
      <c r="B75" s="15" t="s">
        <v>163</v>
      </c>
      <c r="C75" s="14" t="s">
        <v>158</v>
      </c>
      <c r="D75" s="16">
        <v>44986</v>
      </c>
      <c r="E75" s="17" t="s">
        <v>162</v>
      </c>
      <c r="F75" s="18">
        <v>9787539343242</v>
      </c>
      <c r="G75" s="19">
        <v>48</v>
      </c>
      <c r="H75" s="18">
        <v>6</v>
      </c>
      <c r="I75" s="21" t="s">
        <v>120</v>
      </c>
      <c r="J75" s="22"/>
    </row>
    <row r="76" customHeight="1" spans="1:10">
      <c r="A76" s="14">
        <v>75</v>
      </c>
      <c r="B76" s="15" t="s">
        <v>164</v>
      </c>
      <c r="C76" s="14" t="s">
        <v>165</v>
      </c>
      <c r="D76" s="16">
        <v>45474</v>
      </c>
      <c r="E76" s="17" t="s">
        <v>166</v>
      </c>
      <c r="F76" s="18">
        <v>9787211094691</v>
      </c>
      <c r="G76" s="19">
        <v>30</v>
      </c>
      <c r="H76" s="18">
        <v>6</v>
      </c>
      <c r="I76" s="21" t="s">
        <v>167</v>
      </c>
      <c r="J76" s="22"/>
    </row>
    <row r="77" customHeight="1" spans="1:10">
      <c r="A77" s="14">
        <v>76</v>
      </c>
      <c r="B77" s="15" t="s">
        <v>168</v>
      </c>
      <c r="C77" s="14" t="s">
        <v>165</v>
      </c>
      <c r="D77" s="16">
        <v>44866</v>
      </c>
      <c r="E77" s="17" t="s">
        <v>169</v>
      </c>
      <c r="F77" s="18">
        <v>9787211087327</v>
      </c>
      <c r="G77" s="19">
        <v>25</v>
      </c>
      <c r="H77" s="18">
        <v>6</v>
      </c>
      <c r="I77" s="21" t="s">
        <v>13</v>
      </c>
      <c r="J77" s="22"/>
    </row>
    <row r="78" customHeight="1" spans="1:10">
      <c r="A78" s="14">
        <v>77</v>
      </c>
      <c r="B78" s="15" t="s">
        <v>170</v>
      </c>
      <c r="C78" s="14" t="s">
        <v>165</v>
      </c>
      <c r="D78" s="16">
        <v>45292</v>
      </c>
      <c r="E78" s="17" t="s">
        <v>171</v>
      </c>
      <c r="F78" s="18">
        <v>9787211093410</v>
      </c>
      <c r="G78" s="19">
        <v>20</v>
      </c>
      <c r="H78" s="18">
        <v>6</v>
      </c>
      <c r="I78" s="21" t="s">
        <v>108</v>
      </c>
      <c r="J78" s="22"/>
    </row>
    <row r="79" customHeight="1" spans="1:10">
      <c r="A79" s="14">
        <v>78</v>
      </c>
      <c r="B79" s="15" t="s">
        <v>172</v>
      </c>
      <c r="C79" s="14" t="s">
        <v>165</v>
      </c>
      <c r="D79" s="16">
        <v>44896</v>
      </c>
      <c r="E79" s="17" t="s">
        <v>173</v>
      </c>
      <c r="F79" s="18">
        <v>9787211089512</v>
      </c>
      <c r="G79" s="19">
        <v>27</v>
      </c>
      <c r="H79" s="18">
        <v>6</v>
      </c>
      <c r="I79" s="21" t="s">
        <v>108</v>
      </c>
      <c r="J79" s="22"/>
    </row>
    <row r="80" customHeight="1" spans="1:10">
      <c r="A80" s="14">
        <v>79</v>
      </c>
      <c r="B80" s="15" t="s">
        <v>174</v>
      </c>
      <c r="C80" s="14" t="s">
        <v>165</v>
      </c>
      <c r="D80" s="16">
        <v>44896</v>
      </c>
      <c r="E80" s="17" t="s">
        <v>173</v>
      </c>
      <c r="F80" s="18">
        <v>9787211089529</v>
      </c>
      <c r="G80" s="19">
        <v>27</v>
      </c>
      <c r="H80" s="18">
        <v>6</v>
      </c>
      <c r="I80" s="21" t="s">
        <v>108</v>
      </c>
      <c r="J80" s="22"/>
    </row>
    <row r="81" customHeight="1" spans="1:10">
      <c r="A81" s="14">
        <v>80</v>
      </c>
      <c r="B81" s="15" t="s">
        <v>175</v>
      </c>
      <c r="C81" s="14" t="s">
        <v>165</v>
      </c>
      <c r="D81" s="16">
        <v>45809</v>
      </c>
      <c r="E81" s="17" t="s">
        <v>176</v>
      </c>
      <c r="F81" s="18">
        <v>9787211098712</v>
      </c>
      <c r="G81" s="19">
        <v>29</v>
      </c>
      <c r="H81" s="18">
        <v>6</v>
      </c>
      <c r="I81" s="21" t="s">
        <v>62</v>
      </c>
      <c r="J81" s="22"/>
    </row>
    <row r="82" customHeight="1" spans="1:10">
      <c r="A82" s="14">
        <v>81</v>
      </c>
      <c r="B82" s="15" t="s">
        <v>177</v>
      </c>
      <c r="C82" s="14" t="s">
        <v>165</v>
      </c>
      <c r="D82" s="16">
        <v>44866</v>
      </c>
      <c r="E82" s="17" t="s">
        <v>178</v>
      </c>
      <c r="F82" s="18">
        <v>9787211088713</v>
      </c>
      <c r="G82" s="19">
        <v>25</v>
      </c>
      <c r="H82" s="18">
        <v>6</v>
      </c>
      <c r="I82" s="21" t="s">
        <v>13</v>
      </c>
      <c r="J82" s="22"/>
    </row>
    <row r="83" customHeight="1" spans="1:10">
      <c r="A83" s="14">
        <v>82</v>
      </c>
      <c r="B83" s="15" t="s">
        <v>179</v>
      </c>
      <c r="C83" s="14" t="s">
        <v>165</v>
      </c>
      <c r="D83" s="16">
        <v>45627</v>
      </c>
      <c r="E83" s="23" t="s">
        <v>180</v>
      </c>
      <c r="F83" s="18">
        <v>9787211096435</v>
      </c>
      <c r="G83" s="19">
        <v>68</v>
      </c>
      <c r="H83" s="18">
        <v>1</v>
      </c>
      <c r="I83" s="21" t="s">
        <v>108</v>
      </c>
      <c r="J83" s="22"/>
    </row>
    <row r="84" customHeight="1" spans="1:10">
      <c r="A84" s="14">
        <v>83</v>
      </c>
      <c r="B84" s="15" t="s">
        <v>181</v>
      </c>
      <c r="C84" s="14" t="s">
        <v>165</v>
      </c>
      <c r="D84" s="16">
        <v>44866</v>
      </c>
      <c r="E84" s="17" t="s">
        <v>182</v>
      </c>
      <c r="F84" s="18">
        <v>9787211087136</v>
      </c>
      <c r="G84" s="19">
        <v>25</v>
      </c>
      <c r="H84" s="18">
        <v>6</v>
      </c>
      <c r="I84" s="21" t="s">
        <v>13</v>
      </c>
      <c r="J84" s="22"/>
    </row>
    <row r="85" customHeight="1" spans="1:10">
      <c r="A85" s="14">
        <v>84</v>
      </c>
      <c r="B85" s="15" t="s">
        <v>183</v>
      </c>
      <c r="C85" s="14" t="s">
        <v>165</v>
      </c>
      <c r="D85" s="16">
        <v>44866</v>
      </c>
      <c r="E85" s="17" t="s">
        <v>184</v>
      </c>
      <c r="F85" s="18">
        <v>9787211087143</v>
      </c>
      <c r="G85" s="19">
        <v>25</v>
      </c>
      <c r="H85" s="18">
        <v>6</v>
      </c>
      <c r="I85" s="21" t="s">
        <v>13</v>
      </c>
      <c r="J85" s="22"/>
    </row>
    <row r="86" customHeight="1" spans="1:10">
      <c r="A86" s="14">
        <v>85</v>
      </c>
      <c r="B86" s="15" t="s">
        <v>185</v>
      </c>
      <c r="C86" s="14" t="s">
        <v>165</v>
      </c>
      <c r="D86" s="16">
        <v>44866</v>
      </c>
      <c r="E86" s="17" t="s">
        <v>186</v>
      </c>
      <c r="F86" s="18">
        <v>9787211087938</v>
      </c>
      <c r="G86" s="19">
        <v>25</v>
      </c>
      <c r="H86" s="18">
        <v>6</v>
      </c>
      <c r="I86" s="21" t="s">
        <v>13</v>
      </c>
      <c r="J86" s="22"/>
    </row>
    <row r="87" customHeight="1" spans="1:10">
      <c r="A87" s="14">
        <v>86</v>
      </c>
      <c r="B87" s="15" t="s">
        <v>187</v>
      </c>
      <c r="C87" s="14" t="s">
        <v>165</v>
      </c>
      <c r="D87" s="16">
        <v>44866</v>
      </c>
      <c r="E87" s="17" t="s">
        <v>188</v>
      </c>
      <c r="F87" s="18">
        <v>9787211087129</v>
      </c>
      <c r="G87" s="19">
        <v>25</v>
      </c>
      <c r="H87" s="18">
        <v>6</v>
      </c>
      <c r="I87" s="21" t="s">
        <v>13</v>
      </c>
      <c r="J87" s="22"/>
    </row>
    <row r="88" customHeight="1" spans="1:10">
      <c r="A88" s="14">
        <v>87</v>
      </c>
      <c r="B88" s="15" t="s">
        <v>189</v>
      </c>
      <c r="C88" s="14" t="s">
        <v>165</v>
      </c>
      <c r="D88" s="16">
        <v>45261</v>
      </c>
      <c r="E88" s="17" t="s">
        <v>190</v>
      </c>
      <c r="F88" s="18">
        <v>9787211091614</v>
      </c>
      <c r="G88" s="19">
        <v>28</v>
      </c>
      <c r="H88" s="18">
        <v>6</v>
      </c>
      <c r="I88" s="21" t="s">
        <v>108</v>
      </c>
      <c r="J88" s="22"/>
    </row>
    <row r="89" customHeight="1" spans="1:10">
      <c r="A89" s="14">
        <v>88</v>
      </c>
      <c r="B89" s="15" t="s">
        <v>191</v>
      </c>
      <c r="C89" s="14" t="s">
        <v>192</v>
      </c>
      <c r="D89" s="16">
        <v>45413</v>
      </c>
      <c r="E89" s="17" t="s">
        <v>193</v>
      </c>
      <c r="F89" s="18">
        <v>9787539586809</v>
      </c>
      <c r="G89" s="19">
        <v>25</v>
      </c>
      <c r="H89" s="18">
        <v>6</v>
      </c>
      <c r="I89" s="21" t="s">
        <v>167</v>
      </c>
      <c r="J89" s="22"/>
    </row>
    <row r="90" customHeight="1" spans="1:10">
      <c r="A90" s="14">
        <v>89</v>
      </c>
      <c r="B90" s="15" t="s">
        <v>194</v>
      </c>
      <c r="C90" s="14" t="s">
        <v>192</v>
      </c>
      <c r="D90" s="16">
        <v>45017</v>
      </c>
      <c r="E90" s="17" t="s">
        <v>195</v>
      </c>
      <c r="F90" s="18">
        <v>9787539581415</v>
      </c>
      <c r="G90" s="19">
        <v>25</v>
      </c>
      <c r="H90" s="18">
        <v>6</v>
      </c>
      <c r="I90" s="21" t="s">
        <v>38</v>
      </c>
      <c r="J90" s="22"/>
    </row>
    <row r="91" customHeight="1" spans="1:10">
      <c r="A91" s="14">
        <v>90</v>
      </c>
      <c r="B91" s="15" t="s">
        <v>196</v>
      </c>
      <c r="C91" s="14" t="s">
        <v>192</v>
      </c>
      <c r="D91" s="16">
        <v>45017</v>
      </c>
      <c r="E91" s="17" t="s">
        <v>195</v>
      </c>
      <c r="F91" s="18">
        <v>9787539581255</v>
      </c>
      <c r="G91" s="19">
        <v>25</v>
      </c>
      <c r="H91" s="18">
        <v>6</v>
      </c>
      <c r="I91" s="21" t="s">
        <v>38</v>
      </c>
      <c r="J91" s="22"/>
    </row>
    <row r="92" customHeight="1" spans="1:10">
      <c r="A92" s="14">
        <v>91</v>
      </c>
      <c r="B92" s="15" t="s">
        <v>197</v>
      </c>
      <c r="C92" s="14" t="s">
        <v>192</v>
      </c>
      <c r="D92" s="16">
        <v>45017</v>
      </c>
      <c r="E92" s="17" t="s">
        <v>195</v>
      </c>
      <c r="F92" s="18">
        <v>9787539581248</v>
      </c>
      <c r="G92" s="19">
        <v>25</v>
      </c>
      <c r="H92" s="18">
        <v>6</v>
      </c>
      <c r="I92" s="21" t="s">
        <v>38</v>
      </c>
      <c r="J92" s="22"/>
    </row>
    <row r="93" customHeight="1" spans="1:10">
      <c r="A93" s="14">
        <v>92</v>
      </c>
      <c r="B93" s="15" t="s">
        <v>198</v>
      </c>
      <c r="C93" s="14" t="s">
        <v>192</v>
      </c>
      <c r="D93" s="16">
        <v>45383</v>
      </c>
      <c r="E93" s="17" t="s">
        <v>199</v>
      </c>
      <c r="F93" s="18">
        <v>9787539583136</v>
      </c>
      <c r="G93" s="19">
        <v>28</v>
      </c>
      <c r="H93" s="18">
        <v>6</v>
      </c>
      <c r="I93" s="21" t="s">
        <v>38</v>
      </c>
      <c r="J93" s="22"/>
    </row>
    <row r="94" customHeight="1" spans="1:10">
      <c r="A94" s="14">
        <v>93</v>
      </c>
      <c r="B94" s="15" t="s">
        <v>200</v>
      </c>
      <c r="C94" s="14" t="s">
        <v>192</v>
      </c>
      <c r="D94" s="16">
        <v>45017</v>
      </c>
      <c r="E94" s="17" t="s">
        <v>201</v>
      </c>
      <c r="F94" s="18">
        <v>9787539581446</v>
      </c>
      <c r="G94" s="19">
        <v>26</v>
      </c>
      <c r="H94" s="18">
        <v>6</v>
      </c>
      <c r="I94" s="21" t="s">
        <v>38</v>
      </c>
      <c r="J94" s="22"/>
    </row>
    <row r="95" customHeight="1" spans="1:10">
      <c r="A95" s="14">
        <v>94</v>
      </c>
      <c r="B95" s="15" t="s">
        <v>202</v>
      </c>
      <c r="C95" s="14" t="s">
        <v>192</v>
      </c>
      <c r="D95" s="16">
        <v>45017</v>
      </c>
      <c r="E95" s="17" t="s">
        <v>203</v>
      </c>
      <c r="F95" s="18">
        <v>9787539579078</v>
      </c>
      <c r="G95" s="19">
        <v>20</v>
      </c>
      <c r="H95" s="18">
        <v>6</v>
      </c>
      <c r="I95" s="21" t="s">
        <v>38</v>
      </c>
      <c r="J95" s="22"/>
    </row>
    <row r="96" customHeight="1" spans="1:10">
      <c r="A96" s="14">
        <v>95</v>
      </c>
      <c r="B96" s="15" t="s">
        <v>204</v>
      </c>
      <c r="C96" s="14" t="s">
        <v>192</v>
      </c>
      <c r="D96" s="16">
        <v>45017</v>
      </c>
      <c r="E96" s="17" t="s">
        <v>203</v>
      </c>
      <c r="F96" s="18">
        <v>9787539579054</v>
      </c>
      <c r="G96" s="19">
        <v>20</v>
      </c>
      <c r="H96" s="18">
        <v>6</v>
      </c>
      <c r="I96" s="21" t="s">
        <v>38</v>
      </c>
      <c r="J96" s="22"/>
    </row>
    <row r="97" customHeight="1" spans="1:10">
      <c r="A97" s="14">
        <v>96</v>
      </c>
      <c r="B97" s="15" t="s">
        <v>205</v>
      </c>
      <c r="C97" s="14" t="s">
        <v>192</v>
      </c>
      <c r="D97" s="16">
        <v>45017</v>
      </c>
      <c r="E97" s="17" t="s">
        <v>206</v>
      </c>
      <c r="F97" s="18">
        <v>9787539580012</v>
      </c>
      <c r="G97" s="19">
        <v>29</v>
      </c>
      <c r="H97" s="18">
        <v>6</v>
      </c>
      <c r="I97" s="21" t="s">
        <v>38</v>
      </c>
      <c r="J97" s="22"/>
    </row>
    <row r="98" customHeight="1" spans="1:10">
      <c r="A98" s="14">
        <v>97</v>
      </c>
      <c r="B98" s="15" t="s">
        <v>207</v>
      </c>
      <c r="C98" s="14" t="s">
        <v>192</v>
      </c>
      <c r="D98" s="16">
        <v>45383</v>
      </c>
      <c r="E98" s="17" t="s">
        <v>208</v>
      </c>
      <c r="F98" s="18">
        <v>9787539584423</v>
      </c>
      <c r="G98" s="19">
        <v>28</v>
      </c>
      <c r="H98" s="18">
        <v>6</v>
      </c>
      <c r="I98" s="21" t="s">
        <v>38</v>
      </c>
      <c r="J98" s="22"/>
    </row>
    <row r="99" customHeight="1" spans="1:10">
      <c r="A99" s="14">
        <v>98</v>
      </c>
      <c r="B99" s="15" t="s">
        <v>209</v>
      </c>
      <c r="C99" s="14" t="s">
        <v>192</v>
      </c>
      <c r="D99" s="16">
        <v>45383</v>
      </c>
      <c r="E99" s="17" t="s">
        <v>210</v>
      </c>
      <c r="F99" s="18">
        <v>9787539583488</v>
      </c>
      <c r="G99" s="19">
        <v>28</v>
      </c>
      <c r="H99" s="18">
        <v>6</v>
      </c>
      <c r="I99" s="21" t="s">
        <v>38</v>
      </c>
      <c r="J99" s="22"/>
    </row>
    <row r="100" customHeight="1" spans="1:10">
      <c r="A100" s="14">
        <v>99</v>
      </c>
      <c r="B100" s="15" t="s">
        <v>211</v>
      </c>
      <c r="C100" s="14" t="s">
        <v>192</v>
      </c>
      <c r="D100" s="16">
        <v>45079</v>
      </c>
      <c r="E100" s="17" t="s">
        <v>212</v>
      </c>
      <c r="F100" s="18">
        <v>9787539581835</v>
      </c>
      <c r="G100" s="19">
        <v>28</v>
      </c>
      <c r="H100" s="18">
        <v>6</v>
      </c>
      <c r="I100" s="21" t="s">
        <v>38</v>
      </c>
      <c r="J100" s="22"/>
    </row>
    <row r="101" customHeight="1" spans="1:10">
      <c r="A101" s="14">
        <v>100</v>
      </c>
      <c r="B101" s="15" t="s">
        <v>213</v>
      </c>
      <c r="C101" s="14" t="s">
        <v>192</v>
      </c>
      <c r="D101" s="16">
        <v>45383</v>
      </c>
      <c r="E101" s="17" t="s">
        <v>214</v>
      </c>
      <c r="F101" s="18">
        <v>9787539583242</v>
      </c>
      <c r="G101" s="19">
        <v>28</v>
      </c>
      <c r="H101" s="18">
        <v>6</v>
      </c>
      <c r="I101" s="21" t="s">
        <v>38</v>
      </c>
      <c r="J101" s="22"/>
    </row>
    <row r="102" customHeight="1" spans="1:10">
      <c r="A102" s="14">
        <v>101</v>
      </c>
      <c r="B102" s="15" t="s">
        <v>215</v>
      </c>
      <c r="C102" s="14" t="s">
        <v>192</v>
      </c>
      <c r="D102" s="16">
        <v>45017</v>
      </c>
      <c r="E102" s="17" t="s">
        <v>216</v>
      </c>
      <c r="F102" s="18">
        <v>9787539581453</v>
      </c>
      <c r="G102" s="19">
        <v>30</v>
      </c>
      <c r="H102" s="18">
        <v>6</v>
      </c>
      <c r="I102" s="21" t="s">
        <v>108</v>
      </c>
      <c r="J102" s="22"/>
    </row>
    <row r="103" customHeight="1" spans="1:10">
      <c r="A103" s="14">
        <v>102</v>
      </c>
      <c r="B103" s="15" t="s">
        <v>217</v>
      </c>
      <c r="C103" s="14" t="s">
        <v>192</v>
      </c>
      <c r="D103" s="16">
        <v>45047</v>
      </c>
      <c r="E103" s="17" t="s">
        <v>218</v>
      </c>
      <c r="F103" s="18">
        <v>9787539582061</v>
      </c>
      <c r="G103" s="19">
        <v>28</v>
      </c>
      <c r="H103" s="18">
        <v>6</v>
      </c>
      <c r="I103" s="21" t="s">
        <v>38</v>
      </c>
      <c r="J103" s="22"/>
    </row>
    <row r="104" customHeight="1" spans="1:10">
      <c r="A104" s="14">
        <v>103</v>
      </c>
      <c r="B104" s="15" t="s">
        <v>219</v>
      </c>
      <c r="C104" s="14" t="s">
        <v>192</v>
      </c>
      <c r="D104" s="16">
        <v>45017</v>
      </c>
      <c r="E104" s="17" t="s">
        <v>220</v>
      </c>
      <c r="F104" s="18">
        <v>9787539581842</v>
      </c>
      <c r="G104" s="19">
        <v>28</v>
      </c>
      <c r="H104" s="18">
        <v>6</v>
      </c>
      <c r="I104" s="21" t="s">
        <v>38</v>
      </c>
      <c r="J104" s="22"/>
    </row>
    <row r="105" customHeight="1" spans="1:10">
      <c r="A105" s="14">
        <v>104</v>
      </c>
      <c r="B105" s="15" t="s">
        <v>221</v>
      </c>
      <c r="C105" s="14" t="s">
        <v>222</v>
      </c>
      <c r="D105" s="16">
        <v>45627</v>
      </c>
      <c r="E105" s="17" t="s">
        <v>223</v>
      </c>
      <c r="F105" s="18">
        <v>9787309177183</v>
      </c>
      <c r="G105" s="19">
        <v>45</v>
      </c>
      <c r="H105" s="18">
        <v>6</v>
      </c>
      <c r="I105" s="21" t="s">
        <v>87</v>
      </c>
      <c r="J105" s="22"/>
    </row>
    <row r="106" customHeight="1" spans="1:10">
      <c r="A106" s="14">
        <v>105</v>
      </c>
      <c r="B106" s="15" t="s">
        <v>224</v>
      </c>
      <c r="C106" s="14" t="s">
        <v>225</v>
      </c>
      <c r="D106" s="16">
        <v>45170</v>
      </c>
      <c r="E106" s="17" t="s">
        <v>226</v>
      </c>
      <c r="F106" s="18">
        <v>9787218167749</v>
      </c>
      <c r="G106" s="19">
        <v>26</v>
      </c>
      <c r="H106" s="18">
        <v>6</v>
      </c>
      <c r="I106" s="21" t="s">
        <v>78</v>
      </c>
      <c r="J106" s="22"/>
    </row>
    <row r="107" customHeight="1" spans="1:10">
      <c r="A107" s="14">
        <v>106</v>
      </c>
      <c r="B107" s="15" t="s">
        <v>227</v>
      </c>
      <c r="C107" s="14" t="s">
        <v>225</v>
      </c>
      <c r="D107" s="16">
        <v>45078</v>
      </c>
      <c r="E107" s="17" t="s">
        <v>228</v>
      </c>
      <c r="F107" s="18">
        <v>9787218149271</v>
      </c>
      <c r="G107" s="19">
        <v>36</v>
      </c>
      <c r="H107" s="18">
        <v>6</v>
      </c>
      <c r="I107" s="21" t="s">
        <v>87</v>
      </c>
      <c r="J107" s="22"/>
    </row>
    <row r="108" customHeight="1" spans="1:10">
      <c r="A108" s="14">
        <v>107</v>
      </c>
      <c r="B108" s="15" t="s">
        <v>229</v>
      </c>
      <c r="C108" s="14" t="s">
        <v>230</v>
      </c>
      <c r="D108" s="16">
        <v>45901</v>
      </c>
      <c r="E108" s="17" t="s">
        <v>231</v>
      </c>
      <c r="F108" s="18">
        <v>9787200173369</v>
      </c>
      <c r="G108" s="19">
        <v>49</v>
      </c>
      <c r="H108" s="18">
        <v>6</v>
      </c>
      <c r="I108" s="21" t="s">
        <v>42</v>
      </c>
      <c r="J108" s="14"/>
    </row>
    <row r="109" customHeight="1" spans="1:10">
      <c r="A109" s="14">
        <v>108</v>
      </c>
      <c r="B109" s="15" t="s">
        <v>232</v>
      </c>
      <c r="C109" s="14" t="s">
        <v>230</v>
      </c>
      <c r="D109" s="16">
        <v>45474</v>
      </c>
      <c r="E109" s="17" t="s">
        <v>233</v>
      </c>
      <c r="F109" s="18">
        <v>9787805548784</v>
      </c>
      <c r="G109" s="19">
        <v>24.8</v>
      </c>
      <c r="H109" s="18">
        <v>6</v>
      </c>
      <c r="I109" s="21" t="s">
        <v>167</v>
      </c>
      <c r="J109" s="14"/>
    </row>
    <row r="110" customHeight="1" spans="1:10">
      <c r="A110" s="14">
        <v>109</v>
      </c>
      <c r="B110" s="15" t="s">
        <v>234</v>
      </c>
      <c r="C110" s="14" t="s">
        <v>230</v>
      </c>
      <c r="D110" s="16">
        <v>45474</v>
      </c>
      <c r="E110" s="17" t="s">
        <v>233</v>
      </c>
      <c r="F110" s="18">
        <v>9787805548777</v>
      </c>
      <c r="G110" s="19">
        <v>24.8</v>
      </c>
      <c r="H110" s="18">
        <v>6</v>
      </c>
      <c r="I110" s="21" t="s">
        <v>167</v>
      </c>
      <c r="J110" s="14"/>
    </row>
    <row r="111" customHeight="1" spans="1:10">
      <c r="A111" s="14">
        <v>110</v>
      </c>
      <c r="B111" s="15" t="s">
        <v>235</v>
      </c>
      <c r="C111" s="14" t="s">
        <v>236</v>
      </c>
      <c r="D111" s="16">
        <v>45658</v>
      </c>
      <c r="E111" s="17" t="s">
        <v>237</v>
      </c>
      <c r="F111" s="18">
        <v>9787301353929</v>
      </c>
      <c r="G111" s="19">
        <v>48</v>
      </c>
      <c r="H111" s="18">
        <v>6</v>
      </c>
      <c r="I111" s="21" t="s">
        <v>120</v>
      </c>
      <c r="J111" s="14"/>
    </row>
    <row r="112" customHeight="1" spans="1:10">
      <c r="A112" s="14">
        <v>111</v>
      </c>
      <c r="B112" s="15" t="s">
        <v>238</v>
      </c>
      <c r="C112" s="14" t="s">
        <v>236</v>
      </c>
      <c r="D112" s="16">
        <v>45658</v>
      </c>
      <c r="E112" s="17" t="s">
        <v>239</v>
      </c>
      <c r="F112" s="18">
        <v>9787301353639</v>
      </c>
      <c r="G112" s="19">
        <v>48</v>
      </c>
      <c r="H112" s="18">
        <v>6</v>
      </c>
      <c r="I112" s="21" t="s">
        <v>55</v>
      </c>
      <c r="J112" s="14"/>
    </row>
    <row r="113" customHeight="1" spans="1:10">
      <c r="A113" s="14">
        <v>112</v>
      </c>
      <c r="B113" s="15" t="s">
        <v>240</v>
      </c>
      <c r="C113" s="14" t="s">
        <v>241</v>
      </c>
      <c r="D113" s="16">
        <v>44958</v>
      </c>
      <c r="E113" s="17" t="s">
        <v>242</v>
      </c>
      <c r="F113" s="18">
        <v>9787576321432</v>
      </c>
      <c r="G113" s="19">
        <v>46</v>
      </c>
      <c r="H113" s="18">
        <v>6</v>
      </c>
      <c r="I113" s="21" t="s">
        <v>120</v>
      </c>
      <c r="J113" s="14"/>
    </row>
    <row r="114" customHeight="1" spans="1:10">
      <c r="A114" s="14">
        <v>113</v>
      </c>
      <c r="B114" s="15" t="s">
        <v>243</v>
      </c>
      <c r="C114" s="14" t="s">
        <v>244</v>
      </c>
      <c r="D114" s="16">
        <v>45170</v>
      </c>
      <c r="E114" s="17" t="s">
        <v>245</v>
      </c>
      <c r="F114" s="18">
        <v>9787559670038</v>
      </c>
      <c r="G114" s="19">
        <v>52</v>
      </c>
      <c r="H114" s="18">
        <v>6</v>
      </c>
      <c r="I114" s="21" t="s">
        <v>120</v>
      </c>
      <c r="J114" s="14"/>
    </row>
    <row r="115" customHeight="1" spans="1:10">
      <c r="A115" s="14">
        <v>114</v>
      </c>
      <c r="B115" s="15" t="s">
        <v>246</v>
      </c>
      <c r="C115" s="14" t="s">
        <v>247</v>
      </c>
      <c r="D115" s="16">
        <v>45200</v>
      </c>
      <c r="E115" s="17" t="s">
        <v>248</v>
      </c>
      <c r="F115" s="18">
        <v>9787571118716</v>
      </c>
      <c r="G115" s="19">
        <v>28</v>
      </c>
      <c r="H115" s="18">
        <v>6</v>
      </c>
      <c r="I115" s="21" t="s">
        <v>167</v>
      </c>
      <c r="J115" s="14"/>
    </row>
    <row r="116" customHeight="1" spans="1:10">
      <c r="A116" s="14">
        <v>115</v>
      </c>
      <c r="B116" s="15" t="s">
        <v>249</v>
      </c>
      <c r="C116" s="14" t="s">
        <v>250</v>
      </c>
      <c r="D116" s="16">
        <v>45748</v>
      </c>
      <c r="E116" s="17" t="s">
        <v>251</v>
      </c>
      <c r="F116" s="18">
        <v>9787555124788</v>
      </c>
      <c r="G116" s="19">
        <v>32.8</v>
      </c>
      <c r="H116" s="18">
        <v>6</v>
      </c>
      <c r="I116" s="21" t="s">
        <v>42</v>
      </c>
      <c r="J116" s="14"/>
    </row>
    <row r="117" customHeight="1" spans="1:10">
      <c r="A117" s="14">
        <v>116</v>
      </c>
      <c r="B117" s="15" t="s">
        <v>252</v>
      </c>
      <c r="C117" s="14" t="s">
        <v>253</v>
      </c>
      <c r="D117" s="16">
        <v>45598</v>
      </c>
      <c r="E117" s="17" t="s">
        <v>254</v>
      </c>
      <c r="F117" s="18">
        <v>9787559854896</v>
      </c>
      <c r="G117" s="19">
        <v>28</v>
      </c>
      <c r="H117" s="18">
        <v>6</v>
      </c>
      <c r="I117" s="21" t="s">
        <v>38</v>
      </c>
      <c r="J117" s="14"/>
    </row>
    <row r="118" customHeight="1" spans="1:10">
      <c r="A118" s="14">
        <v>117</v>
      </c>
      <c r="B118" s="15" t="s">
        <v>255</v>
      </c>
      <c r="C118" s="14" t="s">
        <v>256</v>
      </c>
      <c r="D118" s="16">
        <v>45658</v>
      </c>
      <c r="E118" s="17" t="s">
        <v>257</v>
      </c>
      <c r="F118" s="18">
        <v>9787571032654</v>
      </c>
      <c r="G118" s="19">
        <v>22</v>
      </c>
      <c r="H118" s="18">
        <v>6</v>
      </c>
      <c r="I118" s="21" t="s">
        <v>258</v>
      </c>
      <c r="J118" s="14"/>
    </row>
    <row r="119" customHeight="1" spans="1:10">
      <c r="A119" s="14">
        <v>118</v>
      </c>
      <c r="B119" s="15" t="s">
        <v>259</v>
      </c>
      <c r="C119" s="14" t="s">
        <v>256</v>
      </c>
      <c r="D119" s="16">
        <v>45566</v>
      </c>
      <c r="E119" s="17" t="s">
        <v>260</v>
      </c>
      <c r="F119" s="18">
        <v>9787571032210</v>
      </c>
      <c r="G119" s="19">
        <v>40</v>
      </c>
      <c r="H119" s="18">
        <v>6</v>
      </c>
      <c r="I119" s="21" t="s">
        <v>42</v>
      </c>
      <c r="J119" s="14"/>
    </row>
    <row r="120" customHeight="1" spans="1:10">
      <c r="A120" s="14">
        <v>119</v>
      </c>
      <c r="B120" s="15" t="s">
        <v>261</v>
      </c>
      <c r="C120" s="14" t="s">
        <v>256</v>
      </c>
      <c r="D120" s="16">
        <v>45597</v>
      </c>
      <c r="E120" s="17" t="s">
        <v>262</v>
      </c>
      <c r="F120" s="18">
        <v>9787571032784</v>
      </c>
      <c r="G120" s="19">
        <v>49</v>
      </c>
      <c r="H120" s="18">
        <v>6</v>
      </c>
      <c r="I120" s="21" t="s">
        <v>87</v>
      </c>
      <c r="J120" s="14"/>
    </row>
    <row r="121" customHeight="1" spans="1:10">
      <c r="A121" s="14">
        <v>120</v>
      </c>
      <c r="B121" s="15" t="s">
        <v>263</v>
      </c>
      <c r="C121" s="14" t="s">
        <v>256</v>
      </c>
      <c r="D121" s="16">
        <v>45422</v>
      </c>
      <c r="E121" s="17" t="s">
        <v>264</v>
      </c>
      <c r="F121" s="18">
        <v>9787571028336</v>
      </c>
      <c r="G121" s="19">
        <v>45</v>
      </c>
      <c r="H121" s="18">
        <v>6</v>
      </c>
      <c r="I121" s="21" t="s">
        <v>87</v>
      </c>
      <c r="J121" s="14"/>
    </row>
    <row r="122" customHeight="1" spans="1:10">
      <c r="A122" s="14">
        <v>121</v>
      </c>
      <c r="B122" s="15" t="s">
        <v>265</v>
      </c>
      <c r="C122" s="14" t="s">
        <v>256</v>
      </c>
      <c r="D122" s="16">
        <v>45421</v>
      </c>
      <c r="E122" s="17" t="s">
        <v>266</v>
      </c>
      <c r="F122" s="18">
        <v>9787571028329</v>
      </c>
      <c r="G122" s="19">
        <v>45</v>
      </c>
      <c r="H122" s="18">
        <v>6</v>
      </c>
      <c r="I122" s="21" t="s">
        <v>55</v>
      </c>
      <c r="J122" s="14"/>
    </row>
    <row r="123" customHeight="1" spans="1:10">
      <c r="A123" s="14">
        <v>122</v>
      </c>
      <c r="B123" s="15" t="s">
        <v>267</v>
      </c>
      <c r="C123" s="14" t="s">
        <v>256</v>
      </c>
      <c r="D123" s="16">
        <v>45421</v>
      </c>
      <c r="E123" s="17" t="s">
        <v>268</v>
      </c>
      <c r="F123" s="18">
        <v>9787571028367</v>
      </c>
      <c r="G123" s="19">
        <v>45</v>
      </c>
      <c r="H123" s="18">
        <v>6</v>
      </c>
      <c r="I123" s="21" t="s">
        <v>87</v>
      </c>
      <c r="J123" s="14"/>
    </row>
    <row r="124" customHeight="1" spans="1:10">
      <c r="A124" s="14">
        <v>123</v>
      </c>
      <c r="B124" s="15" t="s">
        <v>269</v>
      </c>
      <c r="C124" s="14" t="s">
        <v>256</v>
      </c>
      <c r="D124" s="16">
        <v>45689</v>
      </c>
      <c r="E124" s="17" t="s">
        <v>270</v>
      </c>
      <c r="F124" s="18">
        <v>9787571032678</v>
      </c>
      <c r="G124" s="19">
        <v>22</v>
      </c>
      <c r="H124" s="18">
        <v>6</v>
      </c>
      <c r="I124" s="21" t="s">
        <v>258</v>
      </c>
      <c r="J124" s="14"/>
    </row>
    <row r="125" customHeight="1" spans="1:10">
      <c r="A125" s="14">
        <v>124</v>
      </c>
      <c r="B125" s="15" t="s">
        <v>271</v>
      </c>
      <c r="C125" s="14" t="s">
        <v>256</v>
      </c>
      <c r="D125" s="16">
        <v>45658</v>
      </c>
      <c r="E125" s="17" t="s">
        <v>272</v>
      </c>
      <c r="F125" s="18">
        <v>9787571032685</v>
      </c>
      <c r="G125" s="19">
        <v>22</v>
      </c>
      <c r="H125" s="18">
        <v>6</v>
      </c>
      <c r="I125" s="21" t="s">
        <v>258</v>
      </c>
      <c r="J125" s="14"/>
    </row>
    <row r="126" customHeight="1" spans="1:10">
      <c r="A126" s="14">
        <v>125</v>
      </c>
      <c r="B126" s="15" t="s">
        <v>273</v>
      </c>
      <c r="C126" s="14" t="s">
        <v>256</v>
      </c>
      <c r="D126" s="16">
        <v>45658</v>
      </c>
      <c r="E126" s="17" t="s">
        <v>274</v>
      </c>
      <c r="F126" s="18">
        <v>9787571032692</v>
      </c>
      <c r="G126" s="19">
        <v>22</v>
      </c>
      <c r="H126" s="18">
        <v>6</v>
      </c>
      <c r="I126" s="21" t="s">
        <v>258</v>
      </c>
      <c r="J126" s="14"/>
    </row>
    <row r="127" customHeight="1" spans="1:10">
      <c r="A127" s="14">
        <v>126</v>
      </c>
      <c r="B127" s="15" t="s">
        <v>275</v>
      </c>
      <c r="C127" s="14" t="s">
        <v>256</v>
      </c>
      <c r="D127" s="16">
        <v>45658</v>
      </c>
      <c r="E127" s="17" t="s">
        <v>276</v>
      </c>
      <c r="F127" s="18">
        <v>9787571032715</v>
      </c>
      <c r="G127" s="19">
        <v>22</v>
      </c>
      <c r="H127" s="18">
        <v>6</v>
      </c>
      <c r="I127" s="21" t="s">
        <v>258</v>
      </c>
      <c r="J127" s="14"/>
    </row>
    <row r="128" customHeight="1" spans="1:10">
      <c r="A128" s="14">
        <v>127</v>
      </c>
      <c r="B128" s="15" t="s">
        <v>277</v>
      </c>
      <c r="C128" s="14" t="s">
        <v>256</v>
      </c>
      <c r="D128" s="16">
        <v>45658</v>
      </c>
      <c r="E128" s="17" t="s">
        <v>276</v>
      </c>
      <c r="F128" s="18">
        <v>9787571032722</v>
      </c>
      <c r="G128" s="19">
        <v>22</v>
      </c>
      <c r="H128" s="18">
        <v>6</v>
      </c>
      <c r="I128" s="21" t="s">
        <v>258</v>
      </c>
      <c r="J128" s="14"/>
    </row>
    <row r="129" customHeight="1" spans="1:10">
      <c r="A129" s="14">
        <v>128</v>
      </c>
      <c r="B129" s="15" t="s">
        <v>278</v>
      </c>
      <c r="C129" s="14" t="s">
        <v>256</v>
      </c>
      <c r="D129" s="16">
        <v>45625</v>
      </c>
      <c r="E129" s="17" t="s">
        <v>279</v>
      </c>
      <c r="F129" s="18">
        <v>9787571033194</v>
      </c>
      <c r="G129" s="19">
        <v>40</v>
      </c>
      <c r="H129" s="18">
        <v>6</v>
      </c>
      <c r="I129" s="21" t="s">
        <v>42</v>
      </c>
      <c r="J129" s="14"/>
    </row>
    <row r="130" customHeight="1" spans="1:10">
      <c r="A130" s="14">
        <v>129</v>
      </c>
      <c r="B130" s="15" t="s">
        <v>280</v>
      </c>
      <c r="C130" s="14" t="s">
        <v>256</v>
      </c>
      <c r="D130" s="16">
        <v>45625</v>
      </c>
      <c r="E130" s="17" t="s">
        <v>260</v>
      </c>
      <c r="F130" s="18">
        <v>9787571032227</v>
      </c>
      <c r="G130" s="19">
        <v>40</v>
      </c>
      <c r="H130" s="18">
        <v>6</v>
      </c>
      <c r="I130" s="21" t="s">
        <v>42</v>
      </c>
      <c r="J130" s="14"/>
    </row>
    <row r="131" customHeight="1" spans="1:10">
      <c r="A131" s="14">
        <v>130</v>
      </c>
      <c r="B131" s="15" t="s">
        <v>281</v>
      </c>
      <c r="C131" s="14" t="s">
        <v>256</v>
      </c>
      <c r="D131" s="16">
        <v>45625</v>
      </c>
      <c r="E131" s="17" t="s">
        <v>282</v>
      </c>
      <c r="F131" s="18">
        <v>9787571032920</v>
      </c>
      <c r="G131" s="19">
        <v>40</v>
      </c>
      <c r="H131" s="18">
        <v>6</v>
      </c>
      <c r="I131" s="21" t="s">
        <v>42</v>
      </c>
      <c r="J131" s="14"/>
    </row>
    <row r="132" customHeight="1" spans="1:10">
      <c r="A132" s="14">
        <v>131</v>
      </c>
      <c r="B132" s="15" t="s">
        <v>283</v>
      </c>
      <c r="C132" s="14" t="s">
        <v>256</v>
      </c>
      <c r="D132" s="16">
        <v>45536</v>
      </c>
      <c r="E132" s="17" t="s">
        <v>284</v>
      </c>
      <c r="F132" s="18">
        <v>9787571029722</v>
      </c>
      <c r="G132" s="19">
        <v>35</v>
      </c>
      <c r="H132" s="18">
        <v>6</v>
      </c>
      <c r="I132" s="21" t="s">
        <v>55</v>
      </c>
      <c r="J132" s="14"/>
    </row>
    <row r="133" customHeight="1" spans="1:10">
      <c r="A133" s="14">
        <v>132</v>
      </c>
      <c r="B133" s="15" t="s">
        <v>285</v>
      </c>
      <c r="C133" s="14" t="s">
        <v>256</v>
      </c>
      <c r="D133" s="16">
        <v>45536</v>
      </c>
      <c r="E133" s="17" t="s">
        <v>286</v>
      </c>
      <c r="F133" s="18">
        <v>9787571029746</v>
      </c>
      <c r="G133" s="19">
        <v>40</v>
      </c>
      <c r="H133" s="18">
        <v>6</v>
      </c>
      <c r="I133" s="21" t="s">
        <v>55</v>
      </c>
      <c r="J133" s="14"/>
    </row>
    <row r="134" customHeight="1" spans="1:10">
      <c r="A134" s="14">
        <v>133</v>
      </c>
      <c r="B134" s="15" t="s">
        <v>287</v>
      </c>
      <c r="C134" s="14" t="s">
        <v>256</v>
      </c>
      <c r="D134" s="16">
        <v>45658</v>
      </c>
      <c r="E134" s="17" t="s">
        <v>288</v>
      </c>
      <c r="F134" s="18">
        <v>9787571033354</v>
      </c>
      <c r="G134" s="19">
        <v>56</v>
      </c>
      <c r="H134" s="18">
        <v>6</v>
      </c>
      <c r="I134" s="21" t="s">
        <v>42</v>
      </c>
      <c r="J134" s="14"/>
    </row>
    <row r="135" customHeight="1" spans="1:10">
      <c r="A135" s="14">
        <v>134</v>
      </c>
      <c r="B135" s="15" t="s">
        <v>289</v>
      </c>
      <c r="C135" s="14" t="s">
        <v>290</v>
      </c>
      <c r="D135" s="16">
        <v>45706</v>
      </c>
      <c r="E135" s="17" t="s">
        <v>291</v>
      </c>
      <c r="F135" s="18">
        <v>9787556270149</v>
      </c>
      <c r="G135" s="19">
        <v>29.8</v>
      </c>
      <c r="H135" s="18">
        <v>6</v>
      </c>
      <c r="I135" s="21" t="s">
        <v>120</v>
      </c>
      <c r="J135" s="14"/>
    </row>
    <row r="136" customHeight="1" spans="1:10">
      <c r="A136" s="14">
        <v>135</v>
      </c>
      <c r="B136" s="15" t="s">
        <v>292</v>
      </c>
      <c r="C136" s="14" t="s">
        <v>290</v>
      </c>
      <c r="D136" s="16">
        <v>45706</v>
      </c>
      <c r="E136" s="17" t="s">
        <v>293</v>
      </c>
      <c r="F136" s="18">
        <v>9787556270156</v>
      </c>
      <c r="G136" s="19">
        <v>39.8</v>
      </c>
      <c r="H136" s="18">
        <v>6</v>
      </c>
      <c r="I136" s="21" t="s">
        <v>120</v>
      </c>
      <c r="J136" s="14"/>
    </row>
    <row r="137" customHeight="1" spans="1:10">
      <c r="A137" s="14">
        <v>136</v>
      </c>
      <c r="B137" s="15" t="s">
        <v>294</v>
      </c>
      <c r="C137" s="14" t="s">
        <v>290</v>
      </c>
      <c r="D137" s="16">
        <v>45706</v>
      </c>
      <c r="E137" s="17" t="s">
        <v>295</v>
      </c>
      <c r="F137" s="18">
        <v>9787556270200</v>
      </c>
      <c r="G137" s="19">
        <v>39.8</v>
      </c>
      <c r="H137" s="18">
        <v>6</v>
      </c>
      <c r="I137" s="21" t="s">
        <v>42</v>
      </c>
      <c r="J137" s="14"/>
    </row>
    <row r="138" customHeight="1" spans="1:10">
      <c r="A138" s="14">
        <v>137</v>
      </c>
      <c r="B138" s="15" t="s">
        <v>296</v>
      </c>
      <c r="C138" s="14" t="s">
        <v>290</v>
      </c>
      <c r="D138" s="16">
        <v>45047</v>
      </c>
      <c r="E138" s="17" t="s">
        <v>297</v>
      </c>
      <c r="F138" s="18">
        <v>9787556260690</v>
      </c>
      <c r="G138" s="19">
        <v>28</v>
      </c>
      <c r="H138" s="18">
        <v>6</v>
      </c>
      <c r="I138" s="21" t="s">
        <v>38</v>
      </c>
      <c r="J138" s="14"/>
    </row>
    <row r="139" customHeight="1" spans="1:10">
      <c r="A139" s="14">
        <v>138</v>
      </c>
      <c r="B139" s="15" t="s">
        <v>298</v>
      </c>
      <c r="C139" s="14" t="s">
        <v>290</v>
      </c>
      <c r="D139" s="16">
        <v>45047</v>
      </c>
      <c r="E139" s="17" t="s">
        <v>299</v>
      </c>
      <c r="F139" s="18">
        <v>9787556260539</v>
      </c>
      <c r="G139" s="19">
        <v>27</v>
      </c>
      <c r="H139" s="18">
        <v>6</v>
      </c>
      <c r="I139" s="21" t="s">
        <v>38</v>
      </c>
      <c r="J139" s="14"/>
    </row>
    <row r="140" customHeight="1" spans="1:10">
      <c r="A140" s="14">
        <v>139</v>
      </c>
      <c r="B140" s="15" t="s">
        <v>300</v>
      </c>
      <c r="C140" s="14" t="s">
        <v>290</v>
      </c>
      <c r="D140" s="16">
        <v>45047</v>
      </c>
      <c r="E140" s="17" t="s">
        <v>301</v>
      </c>
      <c r="F140" s="18">
        <v>9787556260683</v>
      </c>
      <c r="G140" s="19">
        <v>28</v>
      </c>
      <c r="H140" s="18">
        <v>6</v>
      </c>
      <c r="I140" s="21" t="s">
        <v>38</v>
      </c>
      <c r="J140" s="14"/>
    </row>
    <row r="141" customHeight="1" spans="1:10">
      <c r="A141" s="14">
        <v>140</v>
      </c>
      <c r="B141" s="15" t="s">
        <v>302</v>
      </c>
      <c r="C141" s="14" t="s">
        <v>290</v>
      </c>
      <c r="D141" s="16">
        <v>45047</v>
      </c>
      <c r="E141" s="17" t="s">
        <v>303</v>
      </c>
      <c r="F141" s="18">
        <v>9787556261123</v>
      </c>
      <c r="G141" s="19">
        <v>27</v>
      </c>
      <c r="H141" s="18">
        <v>6</v>
      </c>
      <c r="I141" s="21" t="s">
        <v>38</v>
      </c>
      <c r="J141" s="14"/>
    </row>
    <row r="142" customHeight="1" spans="1:10">
      <c r="A142" s="14">
        <v>141</v>
      </c>
      <c r="B142" s="15" t="s">
        <v>304</v>
      </c>
      <c r="C142" s="14" t="s">
        <v>290</v>
      </c>
      <c r="D142" s="16">
        <v>45054</v>
      </c>
      <c r="E142" s="17" t="s">
        <v>305</v>
      </c>
      <c r="F142" s="18">
        <v>9787556257881</v>
      </c>
      <c r="G142" s="19">
        <v>29.8</v>
      </c>
      <c r="H142" s="18">
        <v>1</v>
      </c>
      <c r="I142" s="21" t="s">
        <v>38</v>
      </c>
      <c r="J142" s="14"/>
    </row>
    <row r="143" customHeight="1" spans="1:10">
      <c r="A143" s="14">
        <v>142</v>
      </c>
      <c r="B143" s="15" t="s">
        <v>306</v>
      </c>
      <c r="C143" s="14" t="s">
        <v>290</v>
      </c>
      <c r="D143" s="16">
        <v>45108</v>
      </c>
      <c r="E143" s="17" t="s">
        <v>307</v>
      </c>
      <c r="F143" s="18">
        <v>9787556270620</v>
      </c>
      <c r="G143" s="19">
        <v>39.8</v>
      </c>
      <c r="H143" s="18">
        <v>6</v>
      </c>
      <c r="I143" s="21" t="s">
        <v>87</v>
      </c>
      <c r="J143" s="14"/>
    </row>
    <row r="144" customHeight="1" spans="1:10">
      <c r="A144" s="14">
        <v>143</v>
      </c>
      <c r="B144" s="15" t="s">
        <v>308</v>
      </c>
      <c r="C144" s="14" t="s">
        <v>290</v>
      </c>
      <c r="D144" s="16">
        <v>45108</v>
      </c>
      <c r="E144" s="17" t="s">
        <v>307</v>
      </c>
      <c r="F144" s="18">
        <v>9787556270606</v>
      </c>
      <c r="G144" s="19">
        <v>39.8</v>
      </c>
      <c r="H144" s="18">
        <v>6</v>
      </c>
      <c r="I144" s="21" t="s">
        <v>87</v>
      </c>
      <c r="J144" s="14"/>
    </row>
    <row r="145" customHeight="1" spans="1:10">
      <c r="A145" s="14">
        <v>144</v>
      </c>
      <c r="B145" s="15" t="s">
        <v>309</v>
      </c>
      <c r="C145" s="14" t="s">
        <v>290</v>
      </c>
      <c r="D145" s="16">
        <v>45108</v>
      </c>
      <c r="E145" s="17" t="s">
        <v>307</v>
      </c>
      <c r="F145" s="18">
        <v>9787556270637</v>
      </c>
      <c r="G145" s="19">
        <v>39.8</v>
      </c>
      <c r="H145" s="18">
        <v>6</v>
      </c>
      <c r="I145" s="21" t="s">
        <v>87</v>
      </c>
      <c r="J145" s="14"/>
    </row>
    <row r="146" customHeight="1" spans="1:10">
      <c r="A146" s="14">
        <v>145</v>
      </c>
      <c r="B146" s="15" t="s">
        <v>310</v>
      </c>
      <c r="C146" s="14" t="s">
        <v>290</v>
      </c>
      <c r="D146" s="16">
        <v>45413</v>
      </c>
      <c r="E146" s="17" t="s">
        <v>311</v>
      </c>
      <c r="F146" s="18">
        <v>9787556276073</v>
      </c>
      <c r="G146" s="19">
        <v>22</v>
      </c>
      <c r="H146" s="18">
        <v>6</v>
      </c>
      <c r="I146" s="21" t="s">
        <v>108</v>
      </c>
      <c r="J146" s="14"/>
    </row>
    <row r="147" customHeight="1" spans="1:10">
      <c r="A147" s="14">
        <v>146</v>
      </c>
      <c r="B147" s="15" t="s">
        <v>312</v>
      </c>
      <c r="C147" s="14" t="s">
        <v>290</v>
      </c>
      <c r="D147" s="16">
        <v>45413</v>
      </c>
      <c r="E147" s="17" t="s">
        <v>311</v>
      </c>
      <c r="F147" s="18">
        <v>9787556276080</v>
      </c>
      <c r="G147" s="19">
        <v>22</v>
      </c>
      <c r="H147" s="18">
        <v>6</v>
      </c>
      <c r="I147" s="21" t="s">
        <v>108</v>
      </c>
      <c r="J147" s="14"/>
    </row>
    <row r="148" customHeight="1" spans="1:10">
      <c r="A148" s="14">
        <v>147</v>
      </c>
      <c r="B148" s="15" t="s">
        <v>313</v>
      </c>
      <c r="C148" s="14" t="s">
        <v>290</v>
      </c>
      <c r="D148" s="16">
        <v>45413</v>
      </c>
      <c r="E148" s="17" t="s">
        <v>311</v>
      </c>
      <c r="F148" s="18">
        <v>9787556276097</v>
      </c>
      <c r="G148" s="19">
        <v>22</v>
      </c>
      <c r="H148" s="18">
        <v>6</v>
      </c>
      <c r="I148" s="21" t="s">
        <v>108</v>
      </c>
      <c r="J148" s="14"/>
    </row>
    <row r="149" customHeight="1" spans="1:10">
      <c r="A149" s="14">
        <v>148</v>
      </c>
      <c r="B149" s="15" t="s">
        <v>314</v>
      </c>
      <c r="C149" s="14" t="s">
        <v>290</v>
      </c>
      <c r="D149" s="16">
        <v>45413</v>
      </c>
      <c r="E149" s="17" t="s">
        <v>311</v>
      </c>
      <c r="F149" s="18">
        <v>9787556276103</v>
      </c>
      <c r="G149" s="19">
        <v>22</v>
      </c>
      <c r="H149" s="18">
        <v>6</v>
      </c>
      <c r="I149" s="21" t="s">
        <v>108</v>
      </c>
      <c r="J149" s="14"/>
    </row>
    <row r="150" customHeight="1" spans="1:10">
      <c r="A150" s="14">
        <v>149</v>
      </c>
      <c r="B150" s="15" t="s">
        <v>315</v>
      </c>
      <c r="C150" s="14" t="s">
        <v>290</v>
      </c>
      <c r="D150" s="16">
        <v>45413</v>
      </c>
      <c r="E150" s="17" t="s">
        <v>311</v>
      </c>
      <c r="F150" s="18">
        <v>9787556276110</v>
      </c>
      <c r="G150" s="19">
        <v>22</v>
      </c>
      <c r="H150" s="18">
        <v>6</v>
      </c>
      <c r="I150" s="21" t="s">
        <v>108</v>
      </c>
      <c r="J150" s="14"/>
    </row>
    <row r="151" customHeight="1" spans="1:10">
      <c r="A151" s="14">
        <v>150</v>
      </c>
      <c r="B151" s="15" t="s">
        <v>316</v>
      </c>
      <c r="C151" s="14" t="s">
        <v>317</v>
      </c>
      <c r="D151" s="16">
        <v>44890</v>
      </c>
      <c r="E151" s="17" t="s">
        <v>318</v>
      </c>
      <c r="F151" s="18">
        <v>9787572608438</v>
      </c>
      <c r="G151" s="19">
        <v>21.8</v>
      </c>
      <c r="H151" s="18">
        <v>6</v>
      </c>
      <c r="I151" s="21" t="s">
        <v>38</v>
      </c>
      <c r="J151" s="14"/>
    </row>
    <row r="152" customHeight="1" spans="1:10">
      <c r="A152" s="14">
        <v>151</v>
      </c>
      <c r="B152" s="15" t="s">
        <v>319</v>
      </c>
      <c r="C152" s="14" t="s">
        <v>317</v>
      </c>
      <c r="D152" s="16">
        <v>45170</v>
      </c>
      <c r="E152" s="17" t="s">
        <v>320</v>
      </c>
      <c r="F152" s="18">
        <v>9787572612824</v>
      </c>
      <c r="G152" s="19">
        <v>22</v>
      </c>
      <c r="H152" s="18">
        <v>6</v>
      </c>
      <c r="I152" s="21" t="s">
        <v>38</v>
      </c>
      <c r="J152" s="14"/>
    </row>
    <row r="153" customHeight="1" spans="1:10">
      <c r="A153" s="14">
        <v>152</v>
      </c>
      <c r="B153" s="15" t="s">
        <v>321</v>
      </c>
      <c r="C153" s="14" t="s">
        <v>317</v>
      </c>
      <c r="D153" s="16">
        <v>45170</v>
      </c>
      <c r="E153" s="17" t="s">
        <v>320</v>
      </c>
      <c r="F153" s="18">
        <v>9787572612879</v>
      </c>
      <c r="G153" s="19">
        <v>22</v>
      </c>
      <c r="H153" s="18">
        <v>6</v>
      </c>
      <c r="I153" s="21" t="s">
        <v>38</v>
      </c>
      <c r="J153" s="14"/>
    </row>
    <row r="154" customHeight="1" spans="1:10">
      <c r="A154" s="14">
        <v>153</v>
      </c>
      <c r="B154" s="15" t="s">
        <v>322</v>
      </c>
      <c r="C154" s="14" t="s">
        <v>317</v>
      </c>
      <c r="D154" s="16">
        <v>45170</v>
      </c>
      <c r="E154" s="17" t="s">
        <v>320</v>
      </c>
      <c r="F154" s="18">
        <v>9787572612831</v>
      </c>
      <c r="G154" s="19">
        <v>22</v>
      </c>
      <c r="H154" s="18">
        <v>6</v>
      </c>
      <c r="I154" s="21" t="s">
        <v>38</v>
      </c>
      <c r="J154" s="14"/>
    </row>
    <row r="155" customHeight="1" spans="1:10">
      <c r="A155" s="14">
        <v>154</v>
      </c>
      <c r="B155" s="15" t="s">
        <v>323</v>
      </c>
      <c r="C155" s="14" t="s">
        <v>317</v>
      </c>
      <c r="D155" s="16">
        <v>45170</v>
      </c>
      <c r="E155" s="17" t="s">
        <v>320</v>
      </c>
      <c r="F155" s="18">
        <v>9787572612855</v>
      </c>
      <c r="G155" s="19">
        <v>22</v>
      </c>
      <c r="H155" s="18">
        <v>6</v>
      </c>
      <c r="I155" s="21" t="s">
        <v>38</v>
      </c>
      <c r="J155" s="14"/>
    </row>
    <row r="156" customHeight="1" spans="1:10">
      <c r="A156" s="14">
        <v>155</v>
      </c>
      <c r="B156" s="15" t="s">
        <v>324</v>
      </c>
      <c r="C156" s="14" t="s">
        <v>317</v>
      </c>
      <c r="D156" s="16">
        <v>45170</v>
      </c>
      <c r="E156" s="17" t="s">
        <v>320</v>
      </c>
      <c r="F156" s="18">
        <v>9787572612848</v>
      </c>
      <c r="G156" s="19">
        <v>22</v>
      </c>
      <c r="H156" s="18">
        <v>6</v>
      </c>
      <c r="I156" s="21" t="s">
        <v>38</v>
      </c>
      <c r="J156" s="14"/>
    </row>
    <row r="157" customHeight="1" spans="1:10">
      <c r="A157" s="14">
        <v>156</v>
      </c>
      <c r="B157" s="15" t="s">
        <v>325</v>
      </c>
      <c r="C157" s="14" t="s">
        <v>317</v>
      </c>
      <c r="D157" s="16">
        <v>45170</v>
      </c>
      <c r="E157" s="17" t="s">
        <v>320</v>
      </c>
      <c r="F157" s="18">
        <v>9787572612862</v>
      </c>
      <c r="G157" s="19">
        <v>22</v>
      </c>
      <c r="H157" s="18">
        <v>6</v>
      </c>
      <c r="I157" s="21" t="s">
        <v>38</v>
      </c>
      <c r="J157" s="14"/>
    </row>
    <row r="158" customHeight="1" spans="1:10">
      <c r="A158" s="14">
        <v>157</v>
      </c>
      <c r="B158" s="15" t="s">
        <v>326</v>
      </c>
      <c r="C158" s="14" t="s">
        <v>317</v>
      </c>
      <c r="D158" s="16">
        <v>44890</v>
      </c>
      <c r="E158" s="17" t="s">
        <v>318</v>
      </c>
      <c r="F158" s="18">
        <v>9787572608452</v>
      </c>
      <c r="G158" s="19">
        <v>21.8</v>
      </c>
      <c r="H158" s="18">
        <v>6</v>
      </c>
      <c r="I158" s="21" t="s">
        <v>38</v>
      </c>
      <c r="J158" s="14"/>
    </row>
    <row r="159" customHeight="1" spans="1:10">
      <c r="A159" s="14">
        <v>158</v>
      </c>
      <c r="B159" s="15" t="s">
        <v>327</v>
      </c>
      <c r="C159" s="14" t="s">
        <v>317</v>
      </c>
      <c r="D159" s="16">
        <v>45383</v>
      </c>
      <c r="E159" s="17" t="s">
        <v>328</v>
      </c>
      <c r="F159" s="18">
        <v>9787572616068</v>
      </c>
      <c r="G159" s="19">
        <v>29.8</v>
      </c>
      <c r="H159" s="18">
        <v>6</v>
      </c>
      <c r="I159" s="21" t="s">
        <v>38</v>
      </c>
      <c r="J159" s="14"/>
    </row>
    <row r="160" customHeight="1" spans="1:10">
      <c r="A160" s="14">
        <v>159</v>
      </c>
      <c r="B160" s="15" t="s">
        <v>329</v>
      </c>
      <c r="C160" s="14" t="s">
        <v>317</v>
      </c>
      <c r="D160" s="16">
        <v>45383</v>
      </c>
      <c r="E160" s="17" t="s">
        <v>328</v>
      </c>
      <c r="F160" s="18">
        <v>9787572616051</v>
      </c>
      <c r="G160" s="19">
        <v>29.8</v>
      </c>
      <c r="H160" s="18">
        <v>6</v>
      </c>
      <c r="I160" s="21" t="s">
        <v>38</v>
      </c>
      <c r="J160" s="14"/>
    </row>
    <row r="161" customHeight="1" spans="1:10">
      <c r="A161" s="14">
        <v>160</v>
      </c>
      <c r="B161" s="15" t="s">
        <v>330</v>
      </c>
      <c r="C161" s="14" t="s">
        <v>317</v>
      </c>
      <c r="D161" s="16">
        <v>45383</v>
      </c>
      <c r="E161" s="17" t="s">
        <v>328</v>
      </c>
      <c r="F161" s="18">
        <v>9787572616020</v>
      </c>
      <c r="G161" s="19">
        <v>29.8</v>
      </c>
      <c r="H161" s="18">
        <v>6</v>
      </c>
      <c r="I161" s="21" t="s">
        <v>38</v>
      </c>
      <c r="J161" s="14"/>
    </row>
    <row r="162" customHeight="1" spans="1:10">
      <c r="A162" s="14">
        <v>161</v>
      </c>
      <c r="B162" s="15" t="s">
        <v>331</v>
      </c>
      <c r="C162" s="14" t="s">
        <v>317</v>
      </c>
      <c r="D162" s="16">
        <v>45383</v>
      </c>
      <c r="E162" s="17" t="s">
        <v>328</v>
      </c>
      <c r="F162" s="18">
        <v>9787572616013</v>
      </c>
      <c r="G162" s="19">
        <v>29.8</v>
      </c>
      <c r="H162" s="18">
        <v>6</v>
      </c>
      <c r="I162" s="21" t="s">
        <v>38</v>
      </c>
      <c r="J162" s="14"/>
    </row>
    <row r="163" customHeight="1" spans="1:10">
      <c r="A163" s="14">
        <v>162</v>
      </c>
      <c r="B163" s="15" t="s">
        <v>332</v>
      </c>
      <c r="C163" s="14" t="s">
        <v>317</v>
      </c>
      <c r="D163" s="16">
        <v>45383</v>
      </c>
      <c r="E163" s="17" t="s">
        <v>328</v>
      </c>
      <c r="F163" s="18">
        <v>9787572616006</v>
      </c>
      <c r="G163" s="19">
        <v>29.8</v>
      </c>
      <c r="H163" s="18">
        <v>6</v>
      </c>
      <c r="I163" s="21" t="s">
        <v>38</v>
      </c>
      <c r="J163" s="14"/>
    </row>
    <row r="164" customHeight="1" spans="1:10">
      <c r="A164" s="14">
        <v>163</v>
      </c>
      <c r="B164" s="15" t="s">
        <v>333</v>
      </c>
      <c r="C164" s="14" t="s">
        <v>317</v>
      </c>
      <c r="D164" s="16">
        <v>45540</v>
      </c>
      <c r="E164" s="17" t="s">
        <v>328</v>
      </c>
      <c r="F164" s="18">
        <v>9787572620263</v>
      </c>
      <c r="G164" s="19">
        <v>29.8</v>
      </c>
      <c r="H164" s="18">
        <v>6</v>
      </c>
      <c r="I164" s="21" t="s">
        <v>38</v>
      </c>
      <c r="J164" s="14"/>
    </row>
    <row r="165" customHeight="1" spans="1:10">
      <c r="A165" s="14">
        <v>164</v>
      </c>
      <c r="B165" s="15" t="s">
        <v>334</v>
      </c>
      <c r="C165" s="14" t="s">
        <v>317</v>
      </c>
      <c r="D165" s="16">
        <v>45540</v>
      </c>
      <c r="E165" s="17" t="s">
        <v>328</v>
      </c>
      <c r="F165" s="18">
        <v>9787572620256</v>
      </c>
      <c r="G165" s="19">
        <v>29.8</v>
      </c>
      <c r="H165" s="18">
        <v>6</v>
      </c>
      <c r="I165" s="21" t="s">
        <v>38</v>
      </c>
      <c r="J165" s="14"/>
    </row>
    <row r="166" customHeight="1" spans="1:10">
      <c r="A166" s="14">
        <v>165</v>
      </c>
      <c r="B166" s="15" t="s">
        <v>335</v>
      </c>
      <c r="C166" s="14" t="s">
        <v>317</v>
      </c>
      <c r="D166" s="16">
        <v>45538</v>
      </c>
      <c r="E166" s="17" t="s">
        <v>328</v>
      </c>
      <c r="F166" s="18">
        <v>9787572620249</v>
      </c>
      <c r="G166" s="19">
        <v>29.8</v>
      </c>
      <c r="H166" s="18">
        <v>6</v>
      </c>
      <c r="I166" s="21" t="s">
        <v>38</v>
      </c>
      <c r="J166" s="14"/>
    </row>
    <row r="167" customHeight="1" spans="1:10">
      <c r="A167" s="14">
        <v>166</v>
      </c>
      <c r="B167" s="15" t="s">
        <v>336</v>
      </c>
      <c r="C167" s="14" t="s">
        <v>317</v>
      </c>
      <c r="D167" s="16">
        <v>45540</v>
      </c>
      <c r="E167" s="17" t="s">
        <v>328</v>
      </c>
      <c r="F167" s="18">
        <v>9787572620232</v>
      </c>
      <c r="G167" s="19">
        <v>29.8</v>
      </c>
      <c r="H167" s="18">
        <v>6</v>
      </c>
      <c r="I167" s="21" t="s">
        <v>38</v>
      </c>
      <c r="J167" s="14"/>
    </row>
    <row r="168" customHeight="1" spans="1:10">
      <c r="A168" s="14">
        <v>167</v>
      </c>
      <c r="B168" s="15" t="s">
        <v>337</v>
      </c>
      <c r="C168" s="14" t="s">
        <v>317</v>
      </c>
      <c r="D168" s="16">
        <v>45540</v>
      </c>
      <c r="E168" s="17" t="s">
        <v>328</v>
      </c>
      <c r="F168" s="18">
        <v>9787572620225</v>
      </c>
      <c r="G168" s="19">
        <v>29.8</v>
      </c>
      <c r="H168" s="18">
        <v>6</v>
      </c>
      <c r="I168" s="21" t="s">
        <v>38</v>
      </c>
      <c r="J168" s="14"/>
    </row>
    <row r="169" customHeight="1" spans="1:10">
      <c r="A169" s="14">
        <v>168</v>
      </c>
      <c r="B169" s="15" t="s">
        <v>338</v>
      </c>
      <c r="C169" s="14" t="s">
        <v>317</v>
      </c>
      <c r="D169" s="16">
        <v>45540</v>
      </c>
      <c r="E169" s="17" t="s">
        <v>328</v>
      </c>
      <c r="F169" s="18">
        <v>9787572620218</v>
      </c>
      <c r="G169" s="19">
        <v>29.8</v>
      </c>
      <c r="H169" s="18">
        <v>6</v>
      </c>
      <c r="I169" s="21" t="s">
        <v>38</v>
      </c>
      <c r="J169" s="14"/>
    </row>
    <row r="170" customHeight="1" spans="1:10">
      <c r="A170" s="14">
        <v>169</v>
      </c>
      <c r="B170" s="15" t="s">
        <v>339</v>
      </c>
      <c r="C170" s="14" t="s">
        <v>317</v>
      </c>
      <c r="D170" s="16">
        <v>45196</v>
      </c>
      <c r="E170" s="17" t="s">
        <v>328</v>
      </c>
      <c r="F170" s="18">
        <v>9787572602658</v>
      </c>
      <c r="G170" s="19">
        <v>29.8</v>
      </c>
      <c r="H170" s="18">
        <v>6</v>
      </c>
      <c r="I170" s="21" t="s">
        <v>38</v>
      </c>
      <c r="J170" s="14"/>
    </row>
    <row r="171" customHeight="1" spans="1:10">
      <c r="A171" s="14">
        <v>170</v>
      </c>
      <c r="B171" s="15" t="s">
        <v>340</v>
      </c>
      <c r="C171" s="14" t="s">
        <v>317</v>
      </c>
      <c r="D171" s="16">
        <v>45196</v>
      </c>
      <c r="E171" s="17" t="s">
        <v>328</v>
      </c>
      <c r="F171" s="18">
        <v>9787572602641</v>
      </c>
      <c r="G171" s="19">
        <v>29.8</v>
      </c>
      <c r="H171" s="18">
        <v>6</v>
      </c>
      <c r="I171" s="21" t="s">
        <v>38</v>
      </c>
      <c r="J171" s="14"/>
    </row>
    <row r="172" customHeight="1" spans="1:10">
      <c r="A172" s="14">
        <v>171</v>
      </c>
      <c r="B172" s="15" t="s">
        <v>341</v>
      </c>
      <c r="C172" s="14" t="s">
        <v>317</v>
      </c>
      <c r="D172" s="16">
        <v>45196</v>
      </c>
      <c r="E172" s="17" t="s">
        <v>342</v>
      </c>
      <c r="F172" s="18">
        <v>9787572602634</v>
      </c>
      <c r="G172" s="19">
        <v>29.8</v>
      </c>
      <c r="H172" s="18">
        <v>6</v>
      </c>
      <c r="I172" s="21" t="s">
        <v>38</v>
      </c>
      <c r="J172" s="14"/>
    </row>
    <row r="173" customHeight="1" spans="1:10">
      <c r="A173" s="14">
        <v>172</v>
      </c>
      <c r="B173" s="15" t="s">
        <v>343</v>
      </c>
      <c r="C173" s="14" t="s">
        <v>317</v>
      </c>
      <c r="D173" s="16">
        <v>45196</v>
      </c>
      <c r="E173" s="17" t="s">
        <v>328</v>
      </c>
      <c r="F173" s="18">
        <v>9787572602627</v>
      </c>
      <c r="G173" s="19">
        <v>29.8</v>
      </c>
      <c r="H173" s="18">
        <v>6</v>
      </c>
      <c r="I173" s="21" t="s">
        <v>38</v>
      </c>
      <c r="J173" s="14"/>
    </row>
    <row r="174" customHeight="1" spans="1:10">
      <c r="A174" s="14">
        <v>173</v>
      </c>
      <c r="B174" s="15" t="s">
        <v>344</v>
      </c>
      <c r="C174" s="14" t="s">
        <v>317</v>
      </c>
      <c r="D174" s="16">
        <v>45672</v>
      </c>
      <c r="E174" s="17" t="s">
        <v>345</v>
      </c>
      <c r="F174" s="18">
        <v>9787572622236</v>
      </c>
      <c r="G174" s="19">
        <v>29.8</v>
      </c>
      <c r="H174" s="18">
        <v>6</v>
      </c>
      <c r="I174" s="21" t="s">
        <v>160</v>
      </c>
      <c r="J174" s="14"/>
    </row>
    <row r="175" customHeight="1" spans="1:10">
      <c r="A175" s="14">
        <v>174</v>
      </c>
      <c r="B175" s="15" t="s">
        <v>346</v>
      </c>
      <c r="C175" s="14" t="s">
        <v>317</v>
      </c>
      <c r="D175" s="16">
        <v>45672</v>
      </c>
      <c r="E175" s="17" t="s">
        <v>328</v>
      </c>
      <c r="F175" s="18">
        <v>9787572622243</v>
      </c>
      <c r="G175" s="19">
        <v>29.8</v>
      </c>
      <c r="H175" s="18">
        <v>6</v>
      </c>
      <c r="I175" s="21" t="s">
        <v>160</v>
      </c>
      <c r="J175" s="14"/>
    </row>
    <row r="176" customHeight="1" spans="1:10">
      <c r="A176" s="14">
        <v>175</v>
      </c>
      <c r="B176" s="15" t="s">
        <v>347</v>
      </c>
      <c r="C176" s="14" t="s">
        <v>317</v>
      </c>
      <c r="D176" s="16">
        <v>45672</v>
      </c>
      <c r="E176" s="17" t="s">
        <v>328</v>
      </c>
      <c r="F176" s="18">
        <v>9787572622250</v>
      </c>
      <c r="G176" s="19">
        <v>29.8</v>
      </c>
      <c r="H176" s="18">
        <v>6</v>
      </c>
      <c r="I176" s="21" t="s">
        <v>160</v>
      </c>
      <c r="J176" s="14"/>
    </row>
    <row r="177" customHeight="1" spans="1:10">
      <c r="A177" s="14">
        <v>176</v>
      </c>
      <c r="B177" s="15" t="s">
        <v>348</v>
      </c>
      <c r="C177" s="14" t="s">
        <v>317</v>
      </c>
      <c r="D177" s="16">
        <v>44967</v>
      </c>
      <c r="E177" s="17" t="s">
        <v>349</v>
      </c>
      <c r="F177" s="18">
        <v>9787572609985</v>
      </c>
      <c r="G177" s="19">
        <v>29.8</v>
      </c>
      <c r="H177" s="18">
        <v>6</v>
      </c>
      <c r="I177" s="21" t="s">
        <v>38</v>
      </c>
      <c r="J177" s="14"/>
    </row>
    <row r="178" customHeight="1" spans="1:10">
      <c r="A178" s="14">
        <v>177</v>
      </c>
      <c r="B178" s="15" t="s">
        <v>350</v>
      </c>
      <c r="C178" s="14" t="s">
        <v>317</v>
      </c>
      <c r="D178" s="16">
        <v>44967</v>
      </c>
      <c r="E178" s="17" t="s">
        <v>349</v>
      </c>
      <c r="F178" s="18">
        <v>9787572609978</v>
      </c>
      <c r="G178" s="19">
        <v>29.8</v>
      </c>
      <c r="H178" s="18">
        <v>6</v>
      </c>
      <c r="I178" s="21" t="s">
        <v>38</v>
      </c>
      <c r="J178" s="14"/>
    </row>
    <row r="179" customHeight="1" spans="1:10">
      <c r="A179" s="14">
        <v>178</v>
      </c>
      <c r="B179" s="15" t="s">
        <v>351</v>
      </c>
      <c r="C179" s="14" t="s">
        <v>317</v>
      </c>
      <c r="D179" s="16">
        <v>44967</v>
      </c>
      <c r="E179" s="17" t="s">
        <v>349</v>
      </c>
      <c r="F179" s="18">
        <v>9787572609961</v>
      </c>
      <c r="G179" s="19">
        <v>29.8</v>
      </c>
      <c r="H179" s="18">
        <v>6</v>
      </c>
      <c r="I179" s="21" t="s">
        <v>38</v>
      </c>
      <c r="J179" s="14"/>
    </row>
    <row r="180" customHeight="1" spans="1:10">
      <c r="A180" s="14">
        <v>179</v>
      </c>
      <c r="B180" s="15" t="s">
        <v>352</v>
      </c>
      <c r="C180" s="14" t="s">
        <v>317</v>
      </c>
      <c r="D180" s="16">
        <v>44967</v>
      </c>
      <c r="E180" s="17" t="s">
        <v>349</v>
      </c>
      <c r="F180" s="18">
        <v>9787572609954</v>
      </c>
      <c r="G180" s="19">
        <v>29.8</v>
      </c>
      <c r="H180" s="18">
        <v>6</v>
      </c>
      <c r="I180" s="21" t="s">
        <v>38</v>
      </c>
      <c r="J180" s="14"/>
    </row>
    <row r="181" customHeight="1" spans="1:10">
      <c r="A181" s="14">
        <v>180</v>
      </c>
      <c r="B181" s="15" t="s">
        <v>353</v>
      </c>
      <c r="C181" s="14" t="s">
        <v>317</v>
      </c>
      <c r="D181" s="16">
        <v>44967</v>
      </c>
      <c r="E181" s="17" t="s">
        <v>349</v>
      </c>
      <c r="F181" s="18">
        <v>9787572609947</v>
      </c>
      <c r="G181" s="19">
        <v>29.8</v>
      </c>
      <c r="H181" s="18">
        <v>6</v>
      </c>
      <c r="I181" s="21" t="s">
        <v>38</v>
      </c>
      <c r="J181" s="14"/>
    </row>
    <row r="182" customHeight="1" spans="1:10">
      <c r="A182" s="14">
        <v>181</v>
      </c>
      <c r="B182" s="15" t="s">
        <v>354</v>
      </c>
      <c r="C182" s="14" t="s">
        <v>317</v>
      </c>
      <c r="D182" s="16">
        <v>44967</v>
      </c>
      <c r="E182" s="17" t="s">
        <v>349</v>
      </c>
      <c r="F182" s="18">
        <v>9787572609930</v>
      </c>
      <c r="G182" s="19">
        <v>29.8</v>
      </c>
      <c r="H182" s="18">
        <v>6</v>
      </c>
      <c r="I182" s="21" t="s">
        <v>38</v>
      </c>
      <c r="J182" s="14"/>
    </row>
    <row r="183" customHeight="1" spans="1:10">
      <c r="A183" s="14">
        <v>182</v>
      </c>
      <c r="B183" s="15" t="s">
        <v>355</v>
      </c>
      <c r="C183" s="14" t="s">
        <v>317</v>
      </c>
      <c r="D183" s="16">
        <v>45200</v>
      </c>
      <c r="E183" s="17" t="s">
        <v>356</v>
      </c>
      <c r="F183" s="18">
        <v>9787572611322</v>
      </c>
      <c r="G183" s="19">
        <v>29.8</v>
      </c>
      <c r="H183" s="18">
        <v>6</v>
      </c>
      <c r="I183" s="21" t="s">
        <v>38</v>
      </c>
      <c r="J183" s="14"/>
    </row>
    <row r="184" customHeight="1" spans="1:10">
      <c r="A184" s="14">
        <v>183</v>
      </c>
      <c r="B184" s="15" t="s">
        <v>357</v>
      </c>
      <c r="C184" s="14" t="s">
        <v>317</v>
      </c>
      <c r="D184" s="16">
        <v>45839</v>
      </c>
      <c r="E184" s="17" t="s">
        <v>358</v>
      </c>
      <c r="F184" s="18">
        <v>9787572625053</v>
      </c>
      <c r="G184" s="19">
        <v>20</v>
      </c>
      <c r="H184" s="18">
        <v>6</v>
      </c>
      <c r="I184" s="21" t="s">
        <v>38</v>
      </c>
      <c r="J184" s="14"/>
    </row>
    <row r="185" customHeight="1" spans="1:10">
      <c r="A185" s="14">
        <v>184</v>
      </c>
      <c r="B185" s="15" t="s">
        <v>359</v>
      </c>
      <c r="C185" s="14" t="s">
        <v>360</v>
      </c>
      <c r="D185" s="16">
        <v>45323</v>
      </c>
      <c r="E185" s="17" t="s">
        <v>361</v>
      </c>
      <c r="F185" s="18">
        <v>9787536099371</v>
      </c>
      <c r="G185" s="19">
        <v>26.8</v>
      </c>
      <c r="H185" s="18">
        <v>6</v>
      </c>
      <c r="I185" s="21" t="s">
        <v>13</v>
      </c>
      <c r="J185" s="14"/>
    </row>
    <row r="186" customHeight="1" spans="1:10">
      <c r="A186" s="14">
        <v>185</v>
      </c>
      <c r="B186" s="15" t="s">
        <v>362</v>
      </c>
      <c r="C186" s="14" t="s">
        <v>360</v>
      </c>
      <c r="D186" s="16">
        <v>45474</v>
      </c>
      <c r="E186" s="17" t="s">
        <v>363</v>
      </c>
      <c r="F186" s="18">
        <v>9787574902732</v>
      </c>
      <c r="G186" s="19">
        <v>19.8</v>
      </c>
      <c r="H186" s="18">
        <v>6</v>
      </c>
      <c r="I186" s="21" t="s">
        <v>38</v>
      </c>
      <c r="J186" s="14"/>
    </row>
    <row r="187" customHeight="1" spans="1:10">
      <c r="A187" s="14">
        <v>186</v>
      </c>
      <c r="B187" s="15" t="s">
        <v>364</v>
      </c>
      <c r="C187" s="14" t="s">
        <v>360</v>
      </c>
      <c r="D187" s="16">
        <v>45474</v>
      </c>
      <c r="E187" s="17" t="s">
        <v>365</v>
      </c>
      <c r="F187" s="18">
        <v>9787536093515</v>
      </c>
      <c r="G187" s="19">
        <v>28</v>
      </c>
      <c r="H187" s="18">
        <v>6</v>
      </c>
      <c r="I187" s="21" t="s">
        <v>38</v>
      </c>
      <c r="J187" s="14"/>
    </row>
    <row r="188" customHeight="1" spans="1:10">
      <c r="A188" s="14">
        <v>187</v>
      </c>
      <c r="B188" s="15" t="s">
        <v>366</v>
      </c>
      <c r="C188" s="14" t="s">
        <v>360</v>
      </c>
      <c r="D188" s="16">
        <v>45474</v>
      </c>
      <c r="E188" s="17" t="s">
        <v>367</v>
      </c>
      <c r="F188" s="18">
        <v>9787536093522</v>
      </c>
      <c r="G188" s="19">
        <v>25</v>
      </c>
      <c r="H188" s="18">
        <v>6</v>
      </c>
      <c r="I188" s="21" t="s">
        <v>38</v>
      </c>
      <c r="J188" s="14"/>
    </row>
    <row r="189" customHeight="1" spans="1:10">
      <c r="A189" s="14">
        <v>188</v>
      </c>
      <c r="B189" s="15" t="s">
        <v>368</v>
      </c>
      <c r="C189" s="14" t="s">
        <v>85</v>
      </c>
      <c r="D189" s="16">
        <v>45383</v>
      </c>
      <c r="E189" s="17" t="s">
        <v>369</v>
      </c>
      <c r="F189" s="18">
        <v>9787542881151</v>
      </c>
      <c r="G189" s="19">
        <v>48</v>
      </c>
      <c r="H189" s="18">
        <v>6</v>
      </c>
      <c r="I189" s="21" t="s">
        <v>87</v>
      </c>
      <c r="J189" s="14"/>
    </row>
    <row r="190" customHeight="1" spans="1:10">
      <c r="A190" s="14">
        <v>189</v>
      </c>
      <c r="B190" s="15" t="s">
        <v>370</v>
      </c>
      <c r="C190" s="14" t="s">
        <v>94</v>
      </c>
      <c r="D190" s="16">
        <v>45383</v>
      </c>
      <c r="E190" s="17" t="s">
        <v>371</v>
      </c>
      <c r="F190" s="18">
        <v>9787543990111</v>
      </c>
      <c r="G190" s="19">
        <v>58</v>
      </c>
      <c r="H190" s="18">
        <v>6</v>
      </c>
      <c r="I190" s="21" t="s">
        <v>55</v>
      </c>
      <c r="J190" s="14"/>
    </row>
    <row r="191" customHeight="1" spans="1:10">
      <c r="A191" s="14">
        <v>190</v>
      </c>
      <c r="B191" s="15" t="s">
        <v>372</v>
      </c>
      <c r="C191" s="14" t="s">
        <v>94</v>
      </c>
      <c r="D191" s="16">
        <v>45383</v>
      </c>
      <c r="E191" s="17" t="s">
        <v>373</v>
      </c>
      <c r="F191" s="18">
        <v>9787543990159</v>
      </c>
      <c r="G191" s="19">
        <v>58</v>
      </c>
      <c r="H191" s="18">
        <v>6</v>
      </c>
      <c r="I191" s="21" t="s">
        <v>55</v>
      </c>
      <c r="J191" s="14"/>
    </row>
    <row r="192" customHeight="1" spans="1:10">
      <c r="A192" s="14">
        <v>191</v>
      </c>
      <c r="B192" s="15" t="s">
        <v>374</v>
      </c>
      <c r="C192" s="14" t="s">
        <v>94</v>
      </c>
      <c r="D192" s="16">
        <v>45383</v>
      </c>
      <c r="E192" s="17" t="s">
        <v>375</v>
      </c>
      <c r="F192" s="18">
        <v>9787543990142</v>
      </c>
      <c r="G192" s="19">
        <v>58</v>
      </c>
      <c r="H192" s="18">
        <v>6</v>
      </c>
      <c r="I192" s="21" t="s">
        <v>55</v>
      </c>
      <c r="J192" s="14"/>
    </row>
    <row r="193" customHeight="1" spans="1:10">
      <c r="A193" s="14">
        <v>192</v>
      </c>
      <c r="B193" s="15" t="s">
        <v>376</v>
      </c>
      <c r="C193" s="14" t="s">
        <v>94</v>
      </c>
      <c r="D193" s="16">
        <v>45413</v>
      </c>
      <c r="E193" s="17" t="s">
        <v>377</v>
      </c>
      <c r="F193" s="18">
        <v>9787543990166</v>
      </c>
      <c r="G193" s="19">
        <v>58</v>
      </c>
      <c r="H193" s="18">
        <v>6</v>
      </c>
      <c r="I193" s="21" t="s">
        <v>55</v>
      </c>
      <c r="J193" s="14"/>
    </row>
    <row r="194" customHeight="1" spans="1:10">
      <c r="A194" s="14">
        <v>193</v>
      </c>
      <c r="B194" s="15" t="s">
        <v>378</v>
      </c>
      <c r="C194" s="14" t="s">
        <v>94</v>
      </c>
      <c r="D194" s="16">
        <v>45017</v>
      </c>
      <c r="E194" s="17" t="s">
        <v>379</v>
      </c>
      <c r="F194" s="18">
        <v>9787543987418</v>
      </c>
      <c r="G194" s="19">
        <v>58</v>
      </c>
      <c r="H194" s="18">
        <v>6</v>
      </c>
      <c r="I194" s="21" t="s">
        <v>55</v>
      </c>
      <c r="J194" s="14"/>
    </row>
    <row r="195" customHeight="1" spans="1:10">
      <c r="A195" s="14">
        <v>194</v>
      </c>
      <c r="B195" s="15" t="s">
        <v>380</v>
      </c>
      <c r="C195" s="14" t="s">
        <v>94</v>
      </c>
      <c r="D195" s="16">
        <v>45017</v>
      </c>
      <c r="E195" s="17" t="s">
        <v>381</v>
      </c>
      <c r="F195" s="18">
        <v>9787543987821</v>
      </c>
      <c r="G195" s="19">
        <v>58</v>
      </c>
      <c r="H195" s="18">
        <v>6</v>
      </c>
      <c r="I195" s="21" t="s">
        <v>87</v>
      </c>
      <c r="J195" s="14"/>
    </row>
    <row r="196" customHeight="1" spans="1:10">
      <c r="A196" s="14">
        <v>195</v>
      </c>
      <c r="B196" s="15" t="s">
        <v>382</v>
      </c>
      <c r="C196" s="14" t="s">
        <v>94</v>
      </c>
      <c r="D196" s="16">
        <v>44927</v>
      </c>
      <c r="E196" s="17" t="s">
        <v>383</v>
      </c>
      <c r="F196" s="18">
        <v>9787543986787</v>
      </c>
      <c r="G196" s="19">
        <v>58</v>
      </c>
      <c r="H196" s="18">
        <v>6</v>
      </c>
      <c r="I196" s="21" t="s">
        <v>55</v>
      </c>
      <c r="J196" s="14"/>
    </row>
    <row r="197" customHeight="1" spans="1:10">
      <c r="A197" s="14">
        <v>196</v>
      </c>
      <c r="B197" s="15" t="s">
        <v>384</v>
      </c>
      <c r="C197" s="14" t="s">
        <v>50</v>
      </c>
      <c r="D197" s="16">
        <v>44970</v>
      </c>
      <c r="E197" s="17" t="s">
        <v>254</v>
      </c>
      <c r="F197" s="18">
        <v>9787570227921</v>
      </c>
      <c r="G197" s="19">
        <v>28</v>
      </c>
      <c r="H197" s="18">
        <v>6</v>
      </c>
      <c r="I197" s="21" t="s">
        <v>38</v>
      </c>
      <c r="J197" s="14"/>
    </row>
    <row r="198" customHeight="1" spans="1:10">
      <c r="A198" s="14">
        <v>197</v>
      </c>
      <c r="B198" s="15" t="s">
        <v>385</v>
      </c>
      <c r="C198" s="14" t="s">
        <v>386</v>
      </c>
      <c r="D198" s="16">
        <v>45292</v>
      </c>
      <c r="E198" s="17" t="s">
        <v>387</v>
      </c>
      <c r="F198" s="18">
        <v>9787563570133</v>
      </c>
      <c r="G198" s="19">
        <v>39</v>
      </c>
      <c r="H198" s="18">
        <v>6</v>
      </c>
      <c r="I198" s="21" t="s">
        <v>87</v>
      </c>
      <c r="J198" s="14"/>
    </row>
    <row r="199" customHeight="1" spans="1:10">
      <c r="A199" s="14">
        <v>198</v>
      </c>
      <c r="B199" s="15" t="s">
        <v>388</v>
      </c>
      <c r="C199" s="14" t="s">
        <v>386</v>
      </c>
      <c r="D199" s="16">
        <v>45292</v>
      </c>
      <c r="E199" s="17" t="s">
        <v>389</v>
      </c>
      <c r="F199" s="18">
        <v>9787563570812</v>
      </c>
      <c r="G199" s="19">
        <v>39</v>
      </c>
      <c r="H199" s="18">
        <v>6</v>
      </c>
      <c r="I199" s="21" t="s">
        <v>87</v>
      </c>
      <c r="J199" s="14"/>
    </row>
    <row r="200" customHeight="1" spans="1:10">
      <c r="A200" s="14">
        <v>199</v>
      </c>
      <c r="B200" s="15" t="s">
        <v>390</v>
      </c>
      <c r="C200" s="14" t="s">
        <v>386</v>
      </c>
      <c r="D200" s="16">
        <v>45139</v>
      </c>
      <c r="E200" s="17" t="s">
        <v>391</v>
      </c>
      <c r="F200" s="18">
        <v>9787563569656</v>
      </c>
      <c r="G200" s="19">
        <v>36</v>
      </c>
      <c r="H200" s="18">
        <v>6</v>
      </c>
      <c r="I200" s="21" t="s">
        <v>87</v>
      </c>
      <c r="J200" s="14"/>
    </row>
    <row r="201" customHeight="1" spans="1:10">
      <c r="A201" s="14">
        <v>200</v>
      </c>
      <c r="B201" s="15" t="s">
        <v>392</v>
      </c>
      <c r="C201" s="14" t="s">
        <v>393</v>
      </c>
      <c r="D201" s="16">
        <v>45717</v>
      </c>
      <c r="E201" s="17" t="s">
        <v>394</v>
      </c>
      <c r="F201" s="18">
        <v>9787561967249</v>
      </c>
      <c r="G201" s="19">
        <v>23</v>
      </c>
      <c r="H201" s="18">
        <v>6</v>
      </c>
      <c r="I201" s="21" t="s">
        <v>258</v>
      </c>
      <c r="J201" s="14"/>
    </row>
    <row r="202" customHeight="1" spans="1:10">
      <c r="A202" s="14">
        <v>201</v>
      </c>
      <c r="B202" s="15" t="s">
        <v>395</v>
      </c>
      <c r="C202" s="14" t="s">
        <v>396</v>
      </c>
      <c r="D202" s="16">
        <v>45536</v>
      </c>
      <c r="E202" s="17" t="s">
        <v>397</v>
      </c>
      <c r="F202" s="18">
        <v>9787537865814</v>
      </c>
      <c r="G202" s="19">
        <v>29.8</v>
      </c>
      <c r="H202" s="18">
        <v>6</v>
      </c>
      <c r="I202" s="21" t="s">
        <v>167</v>
      </c>
      <c r="J202" s="14"/>
    </row>
    <row r="203" customHeight="1" spans="1:10">
      <c r="A203" s="14">
        <v>202</v>
      </c>
      <c r="B203" s="15" t="s">
        <v>398</v>
      </c>
      <c r="C203" s="14" t="s">
        <v>396</v>
      </c>
      <c r="D203" s="16">
        <v>45536</v>
      </c>
      <c r="E203" s="17" t="s">
        <v>397</v>
      </c>
      <c r="F203" s="18">
        <v>9787537865845</v>
      </c>
      <c r="G203" s="19">
        <v>29.8</v>
      </c>
      <c r="H203" s="18">
        <v>6</v>
      </c>
      <c r="I203" s="21" t="s">
        <v>62</v>
      </c>
      <c r="J203" s="14"/>
    </row>
    <row r="204" customHeight="1" spans="1:10">
      <c r="A204" s="14">
        <v>203</v>
      </c>
      <c r="B204" s="15" t="s">
        <v>399</v>
      </c>
      <c r="C204" s="14" t="s">
        <v>396</v>
      </c>
      <c r="D204" s="16">
        <v>45536</v>
      </c>
      <c r="E204" s="17" t="s">
        <v>400</v>
      </c>
      <c r="F204" s="18">
        <v>9787537868952</v>
      </c>
      <c r="G204" s="19">
        <v>58</v>
      </c>
      <c r="H204" s="18">
        <v>6</v>
      </c>
      <c r="I204" s="21" t="s">
        <v>120</v>
      </c>
      <c r="J204" s="14"/>
    </row>
    <row r="205" customHeight="1" spans="1:10">
      <c r="A205" s="14">
        <v>204</v>
      </c>
      <c r="B205" s="15" t="s">
        <v>401</v>
      </c>
      <c r="C205" s="14" t="s">
        <v>396</v>
      </c>
      <c r="D205" s="16">
        <v>44866</v>
      </c>
      <c r="E205" s="17" t="s">
        <v>402</v>
      </c>
      <c r="F205" s="18">
        <v>9787537866132</v>
      </c>
      <c r="G205" s="19">
        <v>29.8</v>
      </c>
      <c r="H205" s="18">
        <v>6</v>
      </c>
      <c r="I205" s="21" t="s">
        <v>13</v>
      </c>
      <c r="J205" s="14"/>
    </row>
    <row r="206" customHeight="1" spans="1:10">
      <c r="A206" s="14">
        <v>205</v>
      </c>
      <c r="B206" s="15" t="s">
        <v>403</v>
      </c>
      <c r="C206" s="14" t="s">
        <v>404</v>
      </c>
      <c r="D206" s="16">
        <v>45047</v>
      </c>
      <c r="E206" s="17" t="s">
        <v>405</v>
      </c>
      <c r="F206" s="18">
        <v>9787571516505</v>
      </c>
      <c r="G206" s="19">
        <v>32</v>
      </c>
      <c r="H206" s="18">
        <v>6</v>
      </c>
      <c r="I206" s="21" t="s">
        <v>83</v>
      </c>
      <c r="J206" s="14"/>
    </row>
    <row r="207" customHeight="1" spans="1:10">
      <c r="A207" s="14">
        <v>206</v>
      </c>
      <c r="B207" s="15" t="s">
        <v>406</v>
      </c>
      <c r="C207" s="14" t="s">
        <v>404</v>
      </c>
      <c r="D207" s="16">
        <v>45292</v>
      </c>
      <c r="E207" s="17" t="s">
        <v>407</v>
      </c>
      <c r="F207" s="18">
        <v>9787571520960</v>
      </c>
      <c r="G207" s="19">
        <v>29</v>
      </c>
      <c r="H207" s="18">
        <v>6</v>
      </c>
      <c r="I207" s="21" t="s">
        <v>38</v>
      </c>
      <c r="J207" s="14"/>
    </row>
    <row r="208" customHeight="1" spans="1:10">
      <c r="A208" s="14">
        <v>207</v>
      </c>
      <c r="B208" s="15" t="s">
        <v>408</v>
      </c>
      <c r="C208" s="14" t="s">
        <v>404</v>
      </c>
      <c r="D208" s="16">
        <v>45292</v>
      </c>
      <c r="E208" s="17" t="s">
        <v>407</v>
      </c>
      <c r="F208" s="18">
        <v>9787571521387</v>
      </c>
      <c r="G208" s="19">
        <v>29</v>
      </c>
      <c r="H208" s="18">
        <v>6</v>
      </c>
      <c r="I208" s="21" t="s">
        <v>38</v>
      </c>
      <c r="J208" s="14"/>
    </row>
    <row r="209" customHeight="1" spans="1:10">
      <c r="A209" s="14">
        <v>208</v>
      </c>
      <c r="B209" s="15" t="s">
        <v>409</v>
      </c>
      <c r="C209" s="14" t="s">
        <v>404</v>
      </c>
      <c r="D209" s="16">
        <v>45292</v>
      </c>
      <c r="E209" s="17" t="s">
        <v>407</v>
      </c>
      <c r="F209" s="18">
        <v>9787571520946</v>
      </c>
      <c r="G209" s="19">
        <v>29</v>
      </c>
      <c r="H209" s="18">
        <v>6</v>
      </c>
      <c r="I209" s="21" t="s">
        <v>38</v>
      </c>
      <c r="J209" s="14"/>
    </row>
    <row r="210" customHeight="1" spans="1:10">
      <c r="A210" s="14">
        <v>209</v>
      </c>
      <c r="B210" s="15" t="s">
        <v>410</v>
      </c>
      <c r="C210" s="14" t="s">
        <v>404</v>
      </c>
      <c r="D210" s="16">
        <v>45292</v>
      </c>
      <c r="E210" s="17" t="s">
        <v>407</v>
      </c>
      <c r="F210" s="18">
        <v>9787571520953</v>
      </c>
      <c r="G210" s="19">
        <v>29</v>
      </c>
      <c r="H210" s="18">
        <v>6</v>
      </c>
      <c r="I210" s="21" t="s">
        <v>38</v>
      </c>
      <c r="J210" s="14"/>
    </row>
    <row r="211" customHeight="1" spans="1:10">
      <c r="A211" s="14">
        <v>210</v>
      </c>
      <c r="B211" s="15" t="s">
        <v>411</v>
      </c>
      <c r="C211" s="14" t="s">
        <v>404</v>
      </c>
      <c r="D211" s="16">
        <v>45597</v>
      </c>
      <c r="E211" s="17" t="s">
        <v>412</v>
      </c>
      <c r="F211" s="18">
        <v>9787571516512</v>
      </c>
      <c r="G211" s="19">
        <v>32</v>
      </c>
      <c r="H211" s="18">
        <v>6</v>
      </c>
      <c r="I211" s="21" t="s">
        <v>120</v>
      </c>
      <c r="J211" s="14"/>
    </row>
    <row r="212" customHeight="1" spans="1:10">
      <c r="A212" s="14">
        <v>211</v>
      </c>
      <c r="B212" s="15" t="s">
        <v>413</v>
      </c>
      <c r="C212" s="14" t="s">
        <v>404</v>
      </c>
      <c r="D212" s="16">
        <v>45505</v>
      </c>
      <c r="E212" s="17" t="s">
        <v>414</v>
      </c>
      <c r="F212" s="18">
        <v>9787571523404</v>
      </c>
      <c r="G212" s="19">
        <v>49.8</v>
      </c>
      <c r="H212" s="18">
        <v>6</v>
      </c>
      <c r="I212" s="21" t="s">
        <v>120</v>
      </c>
      <c r="J212" s="14"/>
    </row>
    <row r="213" customHeight="1" spans="1:10">
      <c r="A213" s="14">
        <v>212</v>
      </c>
      <c r="B213" s="15" t="s">
        <v>415</v>
      </c>
      <c r="C213" s="14" t="s">
        <v>416</v>
      </c>
      <c r="D213" s="16">
        <v>45717</v>
      </c>
      <c r="E213" s="17" t="s">
        <v>417</v>
      </c>
      <c r="F213" s="18">
        <v>9787555726845</v>
      </c>
      <c r="G213" s="19">
        <v>49.8</v>
      </c>
      <c r="H213" s="18">
        <v>6</v>
      </c>
      <c r="I213" s="21" t="s">
        <v>418</v>
      </c>
      <c r="J213" s="14"/>
    </row>
    <row r="214" customHeight="1" spans="1:10">
      <c r="A214" s="14">
        <v>213</v>
      </c>
      <c r="B214" s="15" t="s">
        <v>419</v>
      </c>
      <c r="C214" s="14" t="s">
        <v>416</v>
      </c>
      <c r="D214" s="16">
        <v>45444</v>
      </c>
      <c r="E214" s="17" t="s">
        <v>420</v>
      </c>
      <c r="F214" s="18">
        <v>9787555724995</v>
      </c>
      <c r="G214" s="19">
        <v>49.8</v>
      </c>
      <c r="H214" s="18">
        <v>6</v>
      </c>
      <c r="I214" s="21" t="s">
        <v>42</v>
      </c>
      <c r="J214" s="14"/>
    </row>
    <row r="215" customHeight="1" spans="1:10">
      <c r="A215" s="14">
        <v>214</v>
      </c>
      <c r="B215" s="15" t="s">
        <v>421</v>
      </c>
      <c r="C215" s="14" t="s">
        <v>416</v>
      </c>
      <c r="D215" s="16">
        <v>45809</v>
      </c>
      <c r="E215" s="17" t="s">
        <v>420</v>
      </c>
      <c r="F215" s="18">
        <v>9787555727323</v>
      </c>
      <c r="G215" s="19">
        <v>49.8</v>
      </c>
      <c r="H215" s="18">
        <v>6</v>
      </c>
      <c r="I215" s="21" t="s">
        <v>87</v>
      </c>
      <c r="J215" s="14"/>
    </row>
    <row r="216" customHeight="1" spans="1:10">
      <c r="A216" s="14">
        <v>215</v>
      </c>
      <c r="B216" s="15" t="s">
        <v>422</v>
      </c>
      <c r="C216" s="14" t="s">
        <v>416</v>
      </c>
      <c r="D216" s="16">
        <v>45809</v>
      </c>
      <c r="E216" s="17" t="s">
        <v>420</v>
      </c>
      <c r="F216" s="18">
        <v>9787555728030</v>
      </c>
      <c r="G216" s="19">
        <v>49.8</v>
      </c>
      <c r="H216" s="18">
        <v>6</v>
      </c>
      <c r="I216" s="21" t="s">
        <v>42</v>
      </c>
      <c r="J216" s="14"/>
    </row>
    <row r="217" customHeight="1" spans="1:10">
      <c r="A217" s="14">
        <v>216</v>
      </c>
      <c r="B217" s="15" t="s">
        <v>423</v>
      </c>
      <c r="C217" s="14" t="s">
        <v>424</v>
      </c>
      <c r="D217" s="16">
        <v>44866</v>
      </c>
      <c r="E217" s="17" t="s">
        <v>425</v>
      </c>
      <c r="F217" s="18">
        <v>9787550518223</v>
      </c>
      <c r="G217" s="19">
        <v>25</v>
      </c>
      <c r="H217" s="18">
        <v>6</v>
      </c>
      <c r="I217" s="21" t="s">
        <v>38</v>
      </c>
      <c r="J217" s="14"/>
    </row>
    <row r="218" customHeight="1" spans="1:10">
      <c r="A218" s="14">
        <v>217</v>
      </c>
      <c r="B218" s="15" t="s">
        <v>426</v>
      </c>
      <c r="C218" s="14" t="s">
        <v>60</v>
      </c>
      <c r="D218" s="16">
        <v>45231</v>
      </c>
      <c r="E218" s="17" t="s">
        <v>427</v>
      </c>
      <c r="F218" s="18">
        <v>9787500175988</v>
      </c>
      <c r="G218" s="19">
        <v>68</v>
      </c>
      <c r="H218" s="18">
        <v>1</v>
      </c>
      <c r="I218" s="21" t="s">
        <v>108</v>
      </c>
      <c r="J218" s="14"/>
    </row>
    <row r="219" customHeight="1" spans="1:10">
      <c r="A219" s="14">
        <v>218</v>
      </c>
      <c r="B219" s="15" t="s">
        <v>428</v>
      </c>
      <c r="C219" s="14" t="s">
        <v>81</v>
      </c>
      <c r="D219" s="16">
        <v>45839</v>
      </c>
      <c r="E219" s="17" t="s">
        <v>429</v>
      </c>
      <c r="F219" s="18">
        <v>9787505759961</v>
      </c>
      <c r="G219" s="19">
        <v>49.8</v>
      </c>
      <c r="H219" s="18">
        <v>6</v>
      </c>
      <c r="I219" s="21" t="s">
        <v>83</v>
      </c>
      <c r="J219" s="14"/>
    </row>
    <row r="220" customHeight="1" spans="1:10">
      <c r="A220" s="14">
        <v>219</v>
      </c>
      <c r="B220" s="15" t="s">
        <v>430</v>
      </c>
      <c r="C220" s="14" t="s">
        <v>431</v>
      </c>
      <c r="D220" s="16">
        <v>45444</v>
      </c>
      <c r="E220" s="17" t="s">
        <v>432</v>
      </c>
      <c r="F220" s="18">
        <v>9787515923260</v>
      </c>
      <c r="G220" s="19">
        <v>29</v>
      </c>
      <c r="H220" s="18">
        <v>6</v>
      </c>
      <c r="I220" s="21" t="s">
        <v>83</v>
      </c>
      <c r="J220" s="14"/>
    </row>
    <row r="221" customHeight="1" spans="1:10">
      <c r="A221" s="14">
        <v>220</v>
      </c>
      <c r="B221" s="15" t="s">
        <v>433</v>
      </c>
      <c r="C221" s="14" t="s">
        <v>431</v>
      </c>
      <c r="D221" s="16">
        <v>45323</v>
      </c>
      <c r="E221" s="17" t="s">
        <v>432</v>
      </c>
      <c r="F221" s="18">
        <v>9787515923307</v>
      </c>
      <c r="G221" s="19">
        <v>49</v>
      </c>
      <c r="H221" s="18">
        <v>6</v>
      </c>
      <c r="I221" s="21" t="s">
        <v>83</v>
      </c>
      <c r="J221" s="14"/>
    </row>
    <row r="222" customHeight="1" spans="1:10">
      <c r="A222" s="14">
        <v>221</v>
      </c>
      <c r="B222" s="15" t="s">
        <v>434</v>
      </c>
      <c r="C222" s="14" t="s">
        <v>431</v>
      </c>
      <c r="D222" s="16">
        <v>45323</v>
      </c>
      <c r="E222" s="17" t="s">
        <v>432</v>
      </c>
      <c r="F222" s="18">
        <v>9787515923314</v>
      </c>
      <c r="G222" s="19">
        <v>36</v>
      </c>
      <c r="H222" s="18">
        <v>6</v>
      </c>
      <c r="I222" s="21" t="s">
        <v>83</v>
      </c>
      <c r="J222" s="14"/>
    </row>
    <row r="223" customHeight="1" spans="1:10">
      <c r="A223" s="14">
        <v>222</v>
      </c>
      <c r="B223" s="15" t="s">
        <v>435</v>
      </c>
      <c r="C223" s="14" t="s">
        <v>436</v>
      </c>
      <c r="D223" s="16">
        <v>45505</v>
      </c>
      <c r="E223" s="17" t="s">
        <v>437</v>
      </c>
      <c r="F223" s="18">
        <v>9787514521665</v>
      </c>
      <c r="G223" s="19">
        <v>29.8</v>
      </c>
      <c r="H223" s="18">
        <v>6</v>
      </c>
      <c r="I223" s="21" t="s">
        <v>38</v>
      </c>
      <c r="J223" s="14"/>
    </row>
    <row r="224" customHeight="1" spans="1:10">
      <c r="A224" s="14">
        <v>223</v>
      </c>
      <c r="B224" s="15" t="s">
        <v>438</v>
      </c>
      <c r="C224" s="14" t="s">
        <v>439</v>
      </c>
      <c r="D224" s="16">
        <v>45078</v>
      </c>
      <c r="E224" s="17" t="s">
        <v>440</v>
      </c>
      <c r="F224" s="18">
        <v>9787101160772</v>
      </c>
      <c r="G224" s="19">
        <v>20</v>
      </c>
      <c r="H224" s="18">
        <v>6</v>
      </c>
      <c r="I224" s="21" t="s">
        <v>13</v>
      </c>
      <c r="J224" s="14"/>
    </row>
    <row r="225" customHeight="1" spans="1:10">
      <c r="A225" s="14">
        <v>224</v>
      </c>
      <c r="B225" s="15" t="s">
        <v>441</v>
      </c>
      <c r="C225" s="14" t="s">
        <v>439</v>
      </c>
      <c r="D225" s="16">
        <v>45413</v>
      </c>
      <c r="E225" s="17" t="s">
        <v>442</v>
      </c>
      <c r="F225" s="18">
        <v>9787101160574</v>
      </c>
      <c r="G225" s="19">
        <v>20</v>
      </c>
      <c r="H225" s="18">
        <v>6</v>
      </c>
      <c r="I225" s="21" t="s">
        <v>13</v>
      </c>
      <c r="J225" s="14"/>
    </row>
    <row r="226" customHeight="1" spans="1:10">
      <c r="A226" s="14">
        <v>225</v>
      </c>
      <c r="B226" s="15" t="s">
        <v>443</v>
      </c>
      <c r="C226" s="14" t="s">
        <v>439</v>
      </c>
      <c r="D226" s="16">
        <v>45383</v>
      </c>
      <c r="E226" s="17" t="s">
        <v>444</v>
      </c>
      <c r="F226" s="18">
        <v>9787101159868</v>
      </c>
      <c r="G226" s="19">
        <v>20</v>
      </c>
      <c r="H226" s="18">
        <v>6</v>
      </c>
      <c r="I226" s="21" t="s">
        <v>13</v>
      </c>
      <c r="J226" s="14"/>
    </row>
    <row r="227" customHeight="1" spans="1:10">
      <c r="A227" s="14">
        <v>226</v>
      </c>
      <c r="B227" s="15" t="s">
        <v>445</v>
      </c>
      <c r="C227" s="14" t="s">
        <v>439</v>
      </c>
      <c r="D227" s="16">
        <v>45413</v>
      </c>
      <c r="E227" s="17" t="s">
        <v>446</v>
      </c>
      <c r="F227" s="18">
        <v>9787101159837</v>
      </c>
      <c r="G227" s="19">
        <v>20</v>
      </c>
      <c r="H227" s="18">
        <v>6</v>
      </c>
      <c r="I227" s="21" t="s">
        <v>13</v>
      </c>
      <c r="J227" s="14"/>
    </row>
    <row r="228" customHeight="1" spans="1:10">
      <c r="A228" s="14">
        <v>227</v>
      </c>
      <c r="B228" s="15" t="s">
        <v>447</v>
      </c>
      <c r="C228" s="14" t="s">
        <v>439</v>
      </c>
      <c r="D228" s="16">
        <v>45413</v>
      </c>
      <c r="E228" s="17" t="s">
        <v>448</v>
      </c>
      <c r="F228" s="18">
        <v>9787101160215</v>
      </c>
      <c r="G228" s="19">
        <v>20</v>
      </c>
      <c r="H228" s="18">
        <v>6</v>
      </c>
      <c r="I228" s="21" t="s">
        <v>13</v>
      </c>
      <c r="J228" s="14"/>
    </row>
    <row r="229" customHeight="1" spans="1:10">
      <c r="A229" s="14">
        <v>228</v>
      </c>
      <c r="B229" s="15" t="s">
        <v>449</v>
      </c>
      <c r="C229" s="14" t="s">
        <v>439</v>
      </c>
      <c r="D229" s="16">
        <v>45383</v>
      </c>
      <c r="E229" s="17" t="s">
        <v>450</v>
      </c>
      <c r="F229" s="18">
        <v>9787101159820</v>
      </c>
      <c r="G229" s="19">
        <v>20</v>
      </c>
      <c r="H229" s="18">
        <v>6</v>
      </c>
      <c r="I229" s="21" t="s">
        <v>13</v>
      </c>
      <c r="J229" s="14"/>
    </row>
    <row r="230" customHeight="1" spans="1:10">
      <c r="A230" s="14">
        <v>229</v>
      </c>
      <c r="B230" s="15" t="s">
        <v>451</v>
      </c>
      <c r="C230" s="14" t="s">
        <v>439</v>
      </c>
      <c r="D230" s="16">
        <v>45413</v>
      </c>
      <c r="E230" s="17" t="s">
        <v>452</v>
      </c>
      <c r="F230" s="18">
        <v>9787101159844</v>
      </c>
      <c r="G230" s="19">
        <v>20</v>
      </c>
      <c r="H230" s="18">
        <v>6</v>
      </c>
      <c r="I230" s="21" t="s">
        <v>13</v>
      </c>
      <c r="J230" s="14"/>
    </row>
    <row r="231" customHeight="1" spans="1:10">
      <c r="A231" s="14">
        <v>230</v>
      </c>
      <c r="B231" s="15" t="s">
        <v>453</v>
      </c>
      <c r="C231" s="14" t="s">
        <v>439</v>
      </c>
      <c r="D231" s="16">
        <v>45352</v>
      </c>
      <c r="E231" s="17" t="s">
        <v>454</v>
      </c>
      <c r="F231" s="18">
        <v>9787101160284</v>
      </c>
      <c r="G231" s="19">
        <v>22</v>
      </c>
      <c r="H231" s="18">
        <v>6</v>
      </c>
      <c r="I231" s="21" t="s">
        <v>13</v>
      </c>
      <c r="J231" s="14"/>
    </row>
    <row r="232" customHeight="1" spans="1:10">
      <c r="A232" s="14">
        <v>231</v>
      </c>
      <c r="B232" s="15" t="s">
        <v>455</v>
      </c>
      <c r="C232" s="14" t="s">
        <v>439</v>
      </c>
      <c r="D232" s="16">
        <v>45078</v>
      </c>
      <c r="E232" s="17" t="s">
        <v>456</v>
      </c>
      <c r="F232" s="18">
        <v>9787101158366</v>
      </c>
      <c r="G232" s="19">
        <v>20</v>
      </c>
      <c r="H232" s="18">
        <v>6</v>
      </c>
      <c r="I232" s="21" t="s">
        <v>13</v>
      </c>
      <c r="J232" s="14"/>
    </row>
    <row r="233" customHeight="1" spans="1:10">
      <c r="A233" s="14">
        <v>232</v>
      </c>
      <c r="B233" s="15" t="s">
        <v>457</v>
      </c>
      <c r="C233" s="14" t="s">
        <v>439</v>
      </c>
      <c r="D233" s="16">
        <v>45352</v>
      </c>
      <c r="E233" s="17" t="s">
        <v>458</v>
      </c>
      <c r="F233" s="18">
        <v>9787101158021</v>
      </c>
      <c r="G233" s="19">
        <v>20</v>
      </c>
      <c r="H233" s="18">
        <v>6</v>
      </c>
      <c r="I233" s="21" t="s">
        <v>62</v>
      </c>
      <c r="J233" s="14"/>
    </row>
    <row r="234" customHeight="1" spans="1:10">
      <c r="A234" s="14">
        <v>233</v>
      </c>
      <c r="B234" s="15" t="s">
        <v>459</v>
      </c>
      <c r="C234" s="14" t="s">
        <v>439</v>
      </c>
      <c r="D234" s="16">
        <v>45383</v>
      </c>
      <c r="E234" s="17" t="s">
        <v>460</v>
      </c>
      <c r="F234" s="18">
        <v>9787101157178</v>
      </c>
      <c r="G234" s="19">
        <v>22</v>
      </c>
      <c r="H234" s="18">
        <v>6</v>
      </c>
      <c r="I234" s="21" t="s">
        <v>62</v>
      </c>
      <c r="J234" s="14"/>
    </row>
    <row r="235" customHeight="1" spans="1:10">
      <c r="A235" s="14">
        <v>234</v>
      </c>
      <c r="B235" s="15" t="s">
        <v>461</v>
      </c>
      <c r="C235" s="14" t="s">
        <v>439</v>
      </c>
      <c r="D235" s="16">
        <v>45597</v>
      </c>
      <c r="E235" s="17" t="s">
        <v>462</v>
      </c>
      <c r="F235" s="18">
        <v>9787101166538</v>
      </c>
      <c r="G235" s="19">
        <v>22</v>
      </c>
      <c r="H235" s="18">
        <v>6</v>
      </c>
      <c r="I235" s="21" t="s">
        <v>13</v>
      </c>
      <c r="J235" s="14"/>
    </row>
    <row r="236" customHeight="1" spans="1:10">
      <c r="A236" s="14">
        <v>235</v>
      </c>
      <c r="B236" s="15" t="s">
        <v>463</v>
      </c>
      <c r="C236" s="14" t="s">
        <v>439</v>
      </c>
      <c r="D236" s="16">
        <v>45566</v>
      </c>
      <c r="E236" s="17" t="s">
        <v>464</v>
      </c>
      <c r="F236" s="18">
        <v>9787101165524</v>
      </c>
      <c r="G236" s="19">
        <v>22</v>
      </c>
      <c r="H236" s="18">
        <v>6</v>
      </c>
      <c r="I236" s="21" t="s">
        <v>62</v>
      </c>
      <c r="J236" s="14"/>
    </row>
    <row r="237" customHeight="1" spans="1:10">
      <c r="A237" s="14">
        <v>236</v>
      </c>
      <c r="B237" s="15" t="s">
        <v>465</v>
      </c>
      <c r="C237" s="14" t="s">
        <v>439</v>
      </c>
      <c r="D237" s="16">
        <v>44866</v>
      </c>
      <c r="E237" s="17" t="s">
        <v>466</v>
      </c>
      <c r="F237" s="18">
        <v>9787101156577</v>
      </c>
      <c r="G237" s="19">
        <v>20</v>
      </c>
      <c r="H237" s="18">
        <v>6</v>
      </c>
      <c r="I237" s="21" t="s">
        <v>62</v>
      </c>
      <c r="J237" s="14"/>
    </row>
    <row r="238" customHeight="1" spans="1:10">
      <c r="A238" s="14">
        <v>237</v>
      </c>
      <c r="B238" s="15" t="s">
        <v>467</v>
      </c>
      <c r="C238" s="14" t="s">
        <v>439</v>
      </c>
      <c r="D238" s="16">
        <v>44866</v>
      </c>
      <c r="E238" s="17" t="s">
        <v>444</v>
      </c>
      <c r="F238" s="18">
        <v>9787101158014</v>
      </c>
      <c r="G238" s="19">
        <v>20</v>
      </c>
      <c r="H238" s="18">
        <v>6</v>
      </c>
      <c r="I238" s="21" t="s">
        <v>62</v>
      </c>
      <c r="J238" s="14"/>
    </row>
    <row r="239" customHeight="1" spans="1:10">
      <c r="A239" s="14">
        <v>238</v>
      </c>
      <c r="B239" s="15" t="s">
        <v>468</v>
      </c>
      <c r="C239" s="14" t="s">
        <v>439</v>
      </c>
      <c r="D239" s="16">
        <v>44866</v>
      </c>
      <c r="E239" s="17" t="s">
        <v>469</v>
      </c>
      <c r="F239" s="18">
        <v>9787101158304</v>
      </c>
      <c r="G239" s="19">
        <v>20</v>
      </c>
      <c r="H239" s="18">
        <v>6</v>
      </c>
      <c r="I239" s="21" t="s">
        <v>13</v>
      </c>
      <c r="J239" s="14"/>
    </row>
    <row r="240" customHeight="1" spans="1:10">
      <c r="A240" s="14">
        <v>239</v>
      </c>
      <c r="B240" s="15" t="s">
        <v>470</v>
      </c>
      <c r="C240" s="14" t="s">
        <v>439</v>
      </c>
      <c r="D240" s="16">
        <v>44958</v>
      </c>
      <c r="E240" s="17" t="s">
        <v>471</v>
      </c>
      <c r="F240" s="18">
        <v>9787101159875</v>
      </c>
      <c r="G240" s="19">
        <v>20</v>
      </c>
      <c r="H240" s="18">
        <v>6</v>
      </c>
      <c r="I240" s="21" t="s">
        <v>13</v>
      </c>
      <c r="J240" s="14"/>
    </row>
    <row r="241" customHeight="1" spans="1:10">
      <c r="A241" s="14">
        <v>240</v>
      </c>
      <c r="B241" s="15" t="s">
        <v>472</v>
      </c>
      <c r="C241" s="14" t="s">
        <v>439</v>
      </c>
      <c r="D241" s="16">
        <v>44958</v>
      </c>
      <c r="E241" s="17" t="s">
        <v>473</v>
      </c>
      <c r="F241" s="18">
        <v>9787101159424</v>
      </c>
      <c r="G241" s="19">
        <v>22</v>
      </c>
      <c r="H241" s="18">
        <v>6</v>
      </c>
      <c r="I241" s="21" t="s">
        <v>13</v>
      </c>
      <c r="J241" s="14"/>
    </row>
    <row r="242" customHeight="1" spans="1:10">
      <c r="A242" s="14">
        <v>241</v>
      </c>
      <c r="B242" s="15" t="s">
        <v>474</v>
      </c>
      <c r="C242" s="14" t="s">
        <v>439</v>
      </c>
      <c r="D242" s="16">
        <v>45078</v>
      </c>
      <c r="E242" s="17" t="s">
        <v>475</v>
      </c>
      <c r="F242" s="18">
        <v>9787101137491</v>
      </c>
      <c r="G242" s="19">
        <v>20</v>
      </c>
      <c r="H242" s="18">
        <v>6</v>
      </c>
      <c r="I242" s="21" t="s">
        <v>13</v>
      </c>
      <c r="J242" s="14"/>
    </row>
    <row r="243" customHeight="1" spans="1:10">
      <c r="A243" s="14">
        <v>242</v>
      </c>
      <c r="B243" s="15" t="s">
        <v>476</v>
      </c>
      <c r="C243" s="14" t="s">
        <v>439</v>
      </c>
      <c r="D243" s="16">
        <v>45047</v>
      </c>
      <c r="E243" s="17" t="s">
        <v>477</v>
      </c>
      <c r="F243" s="18">
        <v>9787101160291</v>
      </c>
      <c r="G243" s="19">
        <v>22</v>
      </c>
      <c r="H243" s="18">
        <v>6</v>
      </c>
      <c r="I243" s="21" t="s">
        <v>62</v>
      </c>
      <c r="J243" s="14"/>
    </row>
    <row r="244" customHeight="1" spans="1:10">
      <c r="A244" s="14">
        <v>243</v>
      </c>
      <c r="B244" s="15" t="s">
        <v>478</v>
      </c>
      <c r="C244" s="14" t="s">
        <v>479</v>
      </c>
      <c r="D244" s="16">
        <v>45231</v>
      </c>
      <c r="E244" s="17" t="s">
        <v>480</v>
      </c>
      <c r="F244" s="18">
        <v>9787521759402</v>
      </c>
      <c r="G244" s="19">
        <v>39.8</v>
      </c>
      <c r="H244" s="18">
        <v>6</v>
      </c>
      <c r="I244" s="21" t="s">
        <v>87</v>
      </c>
      <c r="J244" s="14"/>
    </row>
    <row r="245" customHeight="1" spans="1:10">
      <c r="A245" s="14">
        <v>244</v>
      </c>
      <c r="B245" s="15" t="s">
        <v>481</v>
      </c>
      <c r="C245" s="14" t="s">
        <v>479</v>
      </c>
      <c r="D245" s="16">
        <v>45231</v>
      </c>
      <c r="E245" s="17" t="s">
        <v>480</v>
      </c>
      <c r="F245" s="18">
        <v>9787521759419</v>
      </c>
      <c r="G245" s="19">
        <v>39.8</v>
      </c>
      <c r="H245" s="18">
        <v>6</v>
      </c>
      <c r="I245" s="21" t="s">
        <v>87</v>
      </c>
      <c r="J245" s="14"/>
    </row>
    <row r="246" customHeight="1" spans="1:10">
      <c r="A246" s="14">
        <v>245</v>
      </c>
      <c r="B246" s="15" t="s">
        <v>482</v>
      </c>
      <c r="C246" s="14" t="s">
        <v>479</v>
      </c>
      <c r="D246" s="16">
        <v>45839</v>
      </c>
      <c r="E246" s="17" t="s">
        <v>483</v>
      </c>
      <c r="F246" s="18">
        <v>9787521777666</v>
      </c>
      <c r="G246" s="19">
        <v>29</v>
      </c>
      <c r="H246" s="18">
        <v>6</v>
      </c>
      <c r="I246" s="21" t="s">
        <v>38</v>
      </c>
      <c r="J246" s="14"/>
    </row>
    <row r="247" customHeight="1" spans="1:10">
      <c r="A247" s="14">
        <v>246</v>
      </c>
      <c r="B247" s="15" t="s">
        <v>484</v>
      </c>
      <c r="C247" s="14" t="s">
        <v>479</v>
      </c>
      <c r="D247" s="16">
        <v>45323</v>
      </c>
      <c r="E247" s="17" t="s">
        <v>485</v>
      </c>
      <c r="F247" s="18">
        <v>9787521760927</v>
      </c>
      <c r="G247" s="19">
        <v>38</v>
      </c>
      <c r="H247" s="18">
        <v>6</v>
      </c>
      <c r="I247" s="21" t="s">
        <v>120</v>
      </c>
      <c r="J247" s="14"/>
    </row>
    <row r="248" customHeight="1" spans="1:10">
      <c r="A248" s="14">
        <v>247</v>
      </c>
      <c r="B248" s="15" t="s">
        <v>486</v>
      </c>
      <c r="C248" s="14" t="s">
        <v>479</v>
      </c>
      <c r="D248" s="16">
        <v>45231</v>
      </c>
      <c r="E248" s="17" t="s">
        <v>480</v>
      </c>
      <c r="F248" s="18">
        <v>9787521759396</v>
      </c>
      <c r="G248" s="19">
        <v>39.8</v>
      </c>
      <c r="H248" s="18">
        <v>6</v>
      </c>
      <c r="I248" s="21" t="s">
        <v>42</v>
      </c>
      <c r="J248" s="14"/>
    </row>
    <row r="249" customHeight="1" spans="1:10">
      <c r="A249" s="14">
        <v>248</v>
      </c>
      <c r="B249" s="15" t="s">
        <v>487</v>
      </c>
      <c r="C249" s="14" t="s">
        <v>488</v>
      </c>
      <c r="D249" s="16">
        <v>45292</v>
      </c>
      <c r="E249" s="17" t="s">
        <v>489</v>
      </c>
      <c r="F249" s="18">
        <v>9787511744173</v>
      </c>
      <c r="G249" s="19">
        <v>58</v>
      </c>
      <c r="H249" s="18">
        <v>6</v>
      </c>
      <c r="I249" s="21" t="s">
        <v>42</v>
      </c>
      <c r="J249" s="14"/>
    </row>
    <row r="250" customHeight="1" spans="1:10">
      <c r="A250" s="14">
        <v>249</v>
      </c>
      <c r="B250" s="15" t="s">
        <v>490</v>
      </c>
      <c r="C250" s="14" t="s">
        <v>60</v>
      </c>
      <c r="D250" s="16">
        <v>45383</v>
      </c>
      <c r="E250" s="17" t="s">
        <v>491</v>
      </c>
      <c r="F250" s="18">
        <v>9787500178569</v>
      </c>
      <c r="G250" s="19">
        <v>68</v>
      </c>
      <c r="H250" s="18">
        <v>1</v>
      </c>
      <c r="I250" s="21" t="s">
        <v>108</v>
      </c>
      <c r="J250" s="14"/>
    </row>
    <row r="251" customHeight="1" spans="1:10">
      <c r="A251" s="14">
        <v>250</v>
      </c>
      <c r="B251" s="15" t="s">
        <v>492</v>
      </c>
      <c r="C251" s="14" t="s">
        <v>493</v>
      </c>
      <c r="D251" s="16">
        <v>45505</v>
      </c>
      <c r="E251" s="17" t="s">
        <v>494</v>
      </c>
      <c r="F251" s="18">
        <v>9787554230565</v>
      </c>
      <c r="G251" s="19">
        <v>48</v>
      </c>
      <c r="H251" s="18">
        <v>6</v>
      </c>
      <c r="I251" s="21" t="s">
        <v>42</v>
      </c>
      <c r="J251" s="14"/>
    </row>
    <row r="252" customHeight="1" spans="1:10">
      <c r="A252" s="14">
        <v>251</v>
      </c>
      <c r="B252" s="15" t="s">
        <v>495</v>
      </c>
      <c r="C252" s="14" t="s">
        <v>496</v>
      </c>
      <c r="D252" s="16">
        <v>45231</v>
      </c>
      <c r="E252" s="17" t="s">
        <v>497</v>
      </c>
      <c r="F252" s="18">
        <v>9787573809940</v>
      </c>
      <c r="G252" s="19">
        <v>16</v>
      </c>
      <c r="H252" s="18">
        <v>6</v>
      </c>
      <c r="I252" s="21" t="s">
        <v>62</v>
      </c>
      <c r="J252" s="14"/>
    </row>
    <row r="253" customHeight="1" spans="1:10">
      <c r="A253" s="14">
        <v>252</v>
      </c>
      <c r="B253" s="15" t="s">
        <v>498</v>
      </c>
      <c r="C253" s="14" t="s">
        <v>496</v>
      </c>
      <c r="D253" s="16">
        <v>45292</v>
      </c>
      <c r="E253" s="17" t="s">
        <v>499</v>
      </c>
      <c r="F253" s="18">
        <v>9787573809230</v>
      </c>
      <c r="G253" s="19">
        <v>23</v>
      </c>
      <c r="H253" s="18">
        <v>6</v>
      </c>
      <c r="I253" s="21" t="s">
        <v>62</v>
      </c>
      <c r="J253" s="14"/>
    </row>
    <row r="254" customHeight="1" spans="1:10">
      <c r="A254" s="14">
        <v>253</v>
      </c>
      <c r="B254" s="15" t="s">
        <v>500</v>
      </c>
      <c r="C254" s="14" t="s">
        <v>501</v>
      </c>
      <c r="D254" s="16">
        <v>45292</v>
      </c>
      <c r="E254" s="17" t="s">
        <v>502</v>
      </c>
      <c r="F254" s="18">
        <v>9787229173012</v>
      </c>
      <c r="G254" s="19">
        <v>49.8</v>
      </c>
      <c r="H254" s="18">
        <v>6</v>
      </c>
      <c r="I254" s="21" t="s">
        <v>42</v>
      </c>
      <c r="J254" s="14"/>
    </row>
    <row r="255" customHeight="1" spans="1:10">
      <c r="A255" s="14">
        <v>254</v>
      </c>
      <c r="B255" s="15" t="s">
        <v>503</v>
      </c>
      <c r="C255" s="14" t="s">
        <v>501</v>
      </c>
      <c r="D255" s="16">
        <v>45292</v>
      </c>
      <c r="E255" s="17" t="s">
        <v>502</v>
      </c>
      <c r="F255" s="18">
        <v>9787229173050</v>
      </c>
      <c r="G255" s="19">
        <v>49.8</v>
      </c>
      <c r="H255" s="18">
        <v>6</v>
      </c>
      <c r="I255" s="21" t="s">
        <v>55</v>
      </c>
      <c r="J255" s="14"/>
    </row>
    <row r="256" customHeight="1" spans="1:10">
      <c r="A256" s="14">
        <v>255</v>
      </c>
      <c r="B256" s="15" t="s">
        <v>504</v>
      </c>
      <c r="C256" s="14" t="s">
        <v>501</v>
      </c>
      <c r="D256" s="16">
        <v>45292</v>
      </c>
      <c r="E256" s="17" t="s">
        <v>502</v>
      </c>
      <c r="F256" s="18">
        <v>9787229173036</v>
      </c>
      <c r="G256" s="19">
        <v>49.8</v>
      </c>
      <c r="H256" s="18">
        <v>6</v>
      </c>
      <c r="I256" s="21" t="s">
        <v>42</v>
      </c>
      <c r="J256" s="14"/>
    </row>
    <row r="257" customHeight="1" spans="1:10">
      <c r="A257" s="14">
        <v>256</v>
      </c>
      <c r="B257" s="15" t="s">
        <v>505</v>
      </c>
      <c r="C257" s="14" t="s">
        <v>506</v>
      </c>
      <c r="D257" s="16">
        <v>45627</v>
      </c>
      <c r="E257" s="17" t="s">
        <v>507</v>
      </c>
      <c r="F257" s="18">
        <v>9787570542314</v>
      </c>
      <c r="G257" s="19">
        <v>28</v>
      </c>
      <c r="H257" s="18">
        <v>6</v>
      </c>
      <c r="I257" s="21" t="s">
        <v>108</v>
      </c>
      <c r="J257" s="14"/>
    </row>
    <row r="258" customHeight="1" spans="1:10">
      <c r="A258" s="14">
        <v>257</v>
      </c>
      <c r="B258" s="15" t="s">
        <v>508</v>
      </c>
      <c r="C258" s="14" t="s">
        <v>506</v>
      </c>
      <c r="D258" s="16">
        <v>45261</v>
      </c>
      <c r="E258" s="17" t="s">
        <v>509</v>
      </c>
      <c r="F258" s="18">
        <v>9787570538645</v>
      </c>
      <c r="G258" s="19">
        <v>29.8</v>
      </c>
      <c r="H258" s="18">
        <v>6</v>
      </c>
      <c r="I258" s="21" t="s">
        <v>38</v>
      </c>
      <c r="J258" s="14"/>
    </row>
    <row r="259" customHeight="1" spans="1:10">
      <c r="A259" s="14">
        <v>258</v>
      </c>
      <c r="B259" s="15" t="s">
        <v>510</v>
      </c>
      <c r="C259" s="14" t="s">
        <v>506</v>
      </c>
      <c r="D259" s="16">
        <v>45689</v>
      </c>
      <c r="E259" s="17" t="s">
        <v>511</v>
      </c>
      <c r="F259" s="18">
        <v>9787570540440</v>
      </c>
      <c r="G259" s="19">
        <v>49</v>
      </c>
      <c r="H259" s="18">
        <v>6</v>
      </c>
      <c r="I259" s="21" t="s">
        <v>83</v>
      </c>
      <c r="J259" s="14"/>
    </row>
    <row r="260" customHeight="1" spans="1:10">
      <c r="A260" s="14">
        <v>259</v>
      </c>
      <c r="B260" s="15" t="s">
        <v>512</v>
      </c>
      <c r="C260" s="14" t="s">
        <v>513</v>
      </c>
      <c r="D260" s="16">
        <v>45108</v>
      </c>
      <c r="E260" s="17" t="s">
        <v>514</v>
      </c>
      <c r="F260" s="18">
        <v>9787548083528</v>
      </c>
      <c r="G260" s="19">
        <v>28</v>
      </c>
      <c r="H260" s="18">
        <v>6</v>
      </c>
      <c r="I260" s="21" t="s">
        <v>160</v>
      </c>
      <c r="J260" s="14"/>
    </row>
    <row r="261" customHeight="1" spans="1:10">
      <c r="A261" s="14">
        <v>260</v>
      </c>
      <c r="B261" s="15" t="s">
        <v>515</v>
      </c>
      <c r="C261" s="14" t="s">
        <v>513</v>
      </c>
      <c r="D261" s="16">
        <v>45108</v>
      </c>
      <c r="E261" s="17" t="s">
        <v>514</v>
      </c>
      <c r="F261" s="18">
        <v>9787548083535</v>
      </c>
      <c r="G261" s="19">
        <v>28</v>
      </c>
      <c r="H261" s="18">
        <v>6</v>
      </c>
      <c r="I261" s="21" t="s">
        <v>160</v>
      </c>
      <c r="J261" s="14"/>
    </row>
    <row r="262" customHeight="1" spans="1:10">
      <c r="A262" s="14">
        <v>261</v>
      </c>
      <c r="B262" s="15" t="s">
        <v>516</v>
      </c>
      <c r="C262" s="14" t="s">
        <v>517</v>
      </c>
      <c r="D262" s="16">
        <v>45323</v>
      </c>
      <c r="E262" s="17" t="s">
        <v>518</v>
      </c>
      <c r="F262" s="18">
        <v>9787544884440</v>
      </c>
      <c r="G262" s="19">
        <v>25</v>
      </c>
      <c r="H262" s="18">
        <v>6</v>
      </c>
      <c r="I262" s="21" t="s">
        <v>13</v>
      </c>
      <c r="J262" s="14"/>
    </row>
    <row r="263" customHeight="1" spans="1:10">
      <c r="A263" s="14">
        <v>262</v>
      </c>
      <c r="B263" s="15" t="s">
        <v>519</v>
      </c>
      <c r="C263" s="14" t="s">
        <v>517</v>
      </c>
      <c r="D263" s="16">
        <v>45505</v>
      </c>
      <c r="E263" s="17" t="s">
        <v>520</v>
      </c>
      <c r="F263" s="18">
        <v>9787544885058</v>
      </c>
      <c r="G263" s="19">
        <v>22</v>
      </c>
      <c r="H263" s="18">
        <v>6</v>
      </c>
      <c r="I263" s="21" t="s">
        <v>38</v>
      </c>
      <c r="J263" s="14"/>
    </row>
    <row r="264" customHeight="1" spans="1:10">
      <c r="A264" s="14">
        <v>263</v>
      </c>
      <c r="B264" s="15" t="s">
        <v>521</v>
      </c>
      <c r="C264" s="14" t="s">
        <v>517</v>
      </c>
      <c r="D264" s="16">
        <v>45383</v>
      </c>
      <c r="E264" s="17" t="s">
        <v>522</v>
      </c>
      <c r="F264" s="18">
        <v>9787544884846</v>
      </c>
      <c r="G264" s="19">
        <v>25</v>
      </c>
      <c r="H264" s="18">
        <v>6</v>
      </c>
      <c r="I264" s="21" t="s">
        <v>38</v>
      </c>
      <c r="J264" s="14"/>
    </row>
    <row r="265" customHeight="1" spans="1:10">
      <c r="A265" s="14">
        <v>264</v>
      </c>
      <c r="B265" s="15" t="s">
        <v>523</v>
      </c>
      <c r="C265" s="14" t="s">
        <v>517</v>
      </c>
      <c r="D265" s="16">
        <v>45292</v>
      </c>
      <c r="E265" s="17" t="s">
        <v>524</v>
      </c>
      <c r="F265" s="18">
        <v>9787544884181</v>
      </c>
      <c r="G265" s="19">
        <v>28</v>
      </c>
      <c r="H265" s="18">
        <v>6</v>
      </c>
      <c r="I265" s="21" t="s">
        <v>38</v>
      </c>
      <c r="J265" s="14"/>
    </row>
    <row r="266" customHeight="1" spans="1:10">
      <c r="A266" s="14">
        <v>265</v>
      </c>
      <c r="B266" s="15" t="s">
        <v>525</v>
      </c>
      <c r="C266" s="14" t="s">
        <v>517</v>
      </c>
      <c r="D266" s="16">
        <v>45383</v>
      </c>
      <c r="E266" s="17" t="s">
        <v>526</v>
      </c>
      <c r="F266" s="18">
        <v>9787544885171</v>
      </c>
      <c r="G266" s="19">
        <v>25</v>
      </c>
      <c r="H266" s="18">
        <v>6</v>
      </c>
      <c r="I266" s="21" t="s">
        <v>13</v>
      </c>
      <c r="J266" s="14"/>
    </row>
    <row r="267" customHeight="1" spans="1:10">
      <c r="A267" s="14">
        <v>266</v>
      </c>
      <c r="B267" s="15" t="s">
        <v>527</v>
      </c>
      <c r="C267" s="14" t="s">
        <v>517</v>
      </c>
      <c r="D267" s="16">
        <v>45323</v>
      </c>
      <c r="E267" s="17" t="s">
        <v>528</v>
      </c>
      <c r="F267" s="18">
        <v>9787544884723</v>
      </c>
      <c r="G267" s="19">
        <v>25</v>
      </c>
      <c r="H267" s="18">
        <v>6</v>
      </c>
      <c r="I267" s="21" t="s">
        <v>38</v>
      </c>
      <c r="J267" s="14"/>
    </row>
    <row r="268" customHeight="1" spans="1:10">
      <c r="A268" s="14">
        <v>267</v>
      </c>
      <c r="B268" s="15" t="s">
        <v>529</v>
      </c>
      <c r="C268" s="14" t="s">
        <v>517</v>
      </c>
      <c r="D268" s="16">
        <v>45505</v>
      </c>
      <c r="E268" s="17" t="s">
        <v>530</v>
      </c>
      <c r="F268" s="18">
        <v>9787544885621</v>
      </c>
      <c r="G268" s="19">
        <v>25</v>
      </c>
      <c r="H268" s="18">
        <v>6</v>
      </c>
      <c r="I268" s="21" t="s">
        <v>38</v>
      </c>
      <c r="J268" s="14"/>
    </row>
    <row r="269" customHeight="1" spans="1:10">
      <c r="A269" s="14">
        <v>268</v>
      </c>
      <c r="B269" s="15" t="s">
        <v>531</v>
      </c>
      <c r="C269" s="14" t="s">
        <v>517</v>
      </c>
      <c r="D269" s="16">
        <v>45505</v>
      </c>
      <c r="E269" s="17" t="s">
        <v>153</v>
      </c>
      <c r="F269" s="18">
        <v>9787544886345</v>
      </c>
      <c r="G269" s="19">
        <v>28</v>
      </c>
      <c r="H269" s="18">
        <v>6</v>
      </c>
      <c r="I269" s="21" t="s">
        <v>38</v>
      </c>
      <c r="J269" s="14"/>
    </row>
    <row r="270" customHeight="1" spans="1:10">
      <c r="A270" s="14">
        <v>269</v>
      </c>
      <c r="B270" s="15" t="s">
        <v>532</v>
      </c>
      <c r="C270" s="14" t="s">
        <v>517</v>
      </c>
      <c r="D270" s="16">
        <v>45200</v>
      </c>
      <c r="E270" s="17" t="s">
        <v>533</v>
      </c>
      <c r="F270" s="18">
        <v>9787544881128</v>
      </c>
      <c r="G270" s="19">
        <v>22</v>
      </c>
      <c r="H270" s="18">
        <v>6</v>
      </c>
      <c r="I270" s="21" t="s">
        <v>13</v>
      </c>
      <c r="J270" s="14"/>
    </row>
    <row r="271" customHeight="1" spans="1:10">
      <c r="A271" s="14">
        <v>270</v>
      </c>
      <c r="B271" s="15" t="s">
        <v>534</v>
      </c>
      <c r="C271" s="14" t="s">
        <v>517</v>
      </c>
      <c r="D271" s="16">
        <v>45444</v>
      </c>
      <c r="E271" s="17" t="s">
        <v>535</v>
      </c>
      <c r="F271" s="18">
        <v>9787544886314</v>
      </c>
      <c r="G271" s="19">
        <v>25</v>
      </c>
      <c r="H271" s="18">
        <v>6</v>
      </c>
      <c r="I271" s="21" t="s">
        <v>13</v>
      </c>
      <c r="J271" s="14"/>
    </row>
    <row r="272" customHeight="1" spans="1:10">
      <c r="A272" s="14">
        <v>271</v>
      </c>
      <c r="B272" s="15" t="s">
        <v>536</v>
      </c>
      <c r="C272" s="14" t="s">
        <v>517</v>
      </c>
      <c r="D272" s="16">
        <v>45444</v>
      </c>
      <c r="E272" s="17" t="s">
        <v>535</v>
      </c>
      <c r="F272" s="18">
        <v>9787544885140</v>
      </c>
      <c r="G272" s="19">
        <v>25</v>
      </c>
      <c r="H272" s="18">
        <v>6</v>
      </c>
      <c r="I272" s="21" t="s">
        <v>38</v>
      </c>
      <c r="J272" s="14"/>
    </row>
    <row r="273" customHeight="1" spans="1:10">
      <c r="A273" s="14">
        <v>272</v>
      </c>
      <c r="B273" s="15" t="s">
        <v>537</v>
      </c>
      <c r="C273" s="14" t="s">
        <v>517</v>
      </c>
      <c r="D273" s="16">
        <v>45383</v>
      </c>
      <c r="E273" s="17" t="s">
        <v>538</v>
      </c>
      <c r="F273" s="18">
        <v>9787544885164</v>
      </c>
      <c r="G273" s="19">
        <v>25</v>
      </c>
      <c r="H273" s="18">
        <v>6</v>
      </c>
      <c r="I273" s="21" t="s">
        <v>13</v>
      </c>
      <c r="J273" s="14"/>
    </row>
    <row r="274" customHeight="1" spans="1:10">
      <c r="A274" s="14">
        <v>273</v>
      </c>
      <c r="B274" s="15" t="s">
        <v>539</v>
      </c>
      <c r="C274" s="14" t="s">
        <v>517</v>
      </c>
      <c r="D274" s="16">
        <v>45139</v>
      </c>
      <c r="E274" s="17" t="s">
        <v>540</v>
      </c>
      <c r="F274" s="18">
        <v>9787544878654</v>
      </c>
      <c r="G274" s="19">
        <v>25</v>
      </c>
      <c r="H274" s="18">
        <v>6</v>
      </c>
      <c r="I274" s="21" t="s">
        <v>13</v>
      </c>
      <c r="J274" s="14"/>
    </row>
    <row r="275" customHeight="1" spans="1:10">
      <c r="A275" s="14">
        <v>274</v>
      </c>
      <c r="B275" s="15" t="s">
        <v>541</v>
      </c>
      <c r="C275" s="14" t="s">
        <v>517</v>
      </c>
      <c r="D275" s="16">
        <v>45139</v>
      </c>
      <c r="E275" s="17" t="s">
        <v>542</v>
      </c>
      <c r="F275" s="18">
        <v>9787544882194</v>
      </c>
      <c r="G275" s="19">
        <v>25</v>
      </c>
      <c r="H275" s="18">
        <v>6</v>
      </c>
      <c r="I275" s="21" t="s">
        <v>13</v>
      </c>
      <c r="J275" s="14"/>
    </row>
    <row r="276" customHeight="1" spans="1:10">
      <c r="A276" s="14">
        <v>275</v>
      </c>
      <c r="B276" s="15" t="s">
        <v>543</v>
      </c>
      <c r="C276" s="14" t="s">
        <v>544</v>
      </c>
      <c r="D276" s="16">
        <v>45658</v>
      </c>
      <c r="E276" s="17" t="s">
        <v>545</v>
      </c>
      <c r="F276" s="18">
        <v>9787513194396</v>
      </c>
      <c r="G276" s="19">
        <v>45</v>
      </c>
      <c r="H276" s="18">
        <v>6</v>
      </c>
      <c r="I276" s="21" t="s">
        <v>55</v>
      </c>
      <c r="J276" s="14"/>
    </row>
    <row r="277" customHeight="1" spans="1:10">
      <c r="A277" s="14">
        <v>276</v>
      </c>
      <c r="B277" s="15" t="s">
        <v>546</v>
      </c>
      <c r="C277" s="14" t="s">
        <v>544</v>
      </c>
      <c r="D277" s="16">
        <v>44927</v>
      </c>
      <c r="E277" s="17" t="s">
        <v>547</v>
      </c>
      <c r="F277" s="18">
        <v>9787513179256</v>
      </c>
      <c r="G277" s="19">
        <v>21</v>
      </c>
      <c r="H277" s="18">
        <v>6</v>
      </c>
      <c r="I277" s="21" t="s">
        <v>38</v>
      </c>
      <c r="J277" s="14"/>
    </row>
    <row r="278" customHeight="1" spans="1:10">
      <c r="A278" s="14">
        <v>277</v>
      </c>
      <c r="B278" s="15" t="s">
        <v>548</v>
      </c>
      <c r="C278" s="14" t="s">
        <v>544</v>
      </c>
      <c r="D278" s="16">
        <v>45078</v>
      </c>
      <c r="E278" s="17" t="s">
        <v>549</v>
      </c>
      <c r="F278" s="18">
        <v>9787513179164</v>
      </c>
      <c r="G278" s="19">
        <v>26</v>
      </c>
      <c r="H278" s="18">
        <v>6</v>
      </c>
      <c r="I278" s="21" t="s">
        <v>38</v>
      </c>
      <c r="J278" s="14"/>
    </row>
    <row r="279" customHeight="1" spans="1:10">
      <c r="A279" s="14">
        <v>278</v>
      </c>
      <c r="B279" s="15" t="s">
        <v>550</v>
      </c>
      <c r="C279" s="14" t="s">
        <v>11</v>
      </c>
      <c r="D279" s="16">
        <v>45778</v>
      </c>
      <c r="E279" s="17" t="s">
        <v>551</v>
      </c>
      <c r="F279" s="18">
        <v>9787110109540</v>
      </c>
      <c r="G279" s="19">
        <v>58</v>
      </c>
      <c r="H279" s="18">
        <v>6</v>
      </c>
      <c r="I279" s="21" t="s">
        <v>120</v>
      </c>
      <c r="J279" s="14"/>
    </row>
    <row r="280" customHeight="1" spans="1:10">
      <c r="A280" s="14">
        <v>279</v>
      </c>
      <c r="B280" s="15" t="s">
        <v>552</v>
      </c>
      <c r="C280" s="14" t="s">
        <v>11</v>
      </c>
      <c r="D280" s="16">
        <v>45537</v>
      </c>
      <c r="E280" s="17" t="s">
        <v>553</v>
      </c>
      <c r="F280" s="18">
        <v>9787110106433</v>
      </c>
      <c r="G280" s="19">
        <v>39.8</v>
      </c>
      <c r="H280" s="18">
        <v>6</v>
      </c>
      <c r="I280" s="21" t="s">
        <v>554</v>
      </c>
      <c r="J280" s="14"/>
    </row>
    <row r="281" customHeight="1" spans="1:10">
      <c r="A281" s="14">
        <v>280</v>
      </c>
      <c r="B281" s="15" t="s">
        <v>555</v>
      </c>
      <c r="C281" s="14" t="s">
        <v>11</v>
      </c>
      <c r="D281" s="16">
        <v>45017</v>
      </c>
      <c r="E281" s="17" t="s">
        <v>12</v>
      </c>
      <c r="F281" s="18">
        <v>9787110103838</v>
      </c>
      <c r="G281" s="19">
        <v>29.8</v>
      </c>
      <c r="H281" s="18">
        <v>6</v>
      </c>
      <c r="I281" s="21" t="s">
        <v>13</v>
      </c>
      <c r="J281" s="14"/>
    </row>
    <row r="282" customHeight="1" spans="1:10">
      <c r="A282" s="14">
        <v>281</v>
      </c>
      <c r="B282" s="15" t="s">
        <v>556</v>
      </c>
      <c r="C282" s="14" t="s">
        <v>11</v>
      </c>
      <c r="D282" s="16">
        <v>45017</v>
      </c>
      <c r="E282" s="17" t="s">
        <v>12</v>
      </c>
      <c r="F282" s="18">
        <v>9787110103791</v>
      </c>
      <c r="G282" s="19">
        <v>29.8</v>
      </c>
      <c r="H282" s="18">
        <v>6</v>
      </c>
      <c r="I282" s="21" t="s">
        <v>13</v>
      </c>
      <c r="J282" s="14"/>
    </row>
    <row r="283" customHeight="1" spans="1:10">
      <c r="A283" s="14">
        <v>282</v>
      </c>
      <c r="B283" s="15" t="s">
        <v>557</v>
      </c>
      <c r="C283" s="14" t="s">
        <v>11</v>
      </c>
      <c r="D283" s="16">
        <v>45658</v>
      </c>
      <c r="E283" s="17" t="s">
        <v>558</v>
      </c>
      <c r="F283" s="18">
        <v>9787110107232</v>
      </c>
      <c r="G283" s="19">
        <v>54</v>
      </c>
      <c r="H283" s="18">
        <v>6</v>
      </c>
      <c r="I283" s="21" t="s">
        <v>120</v>
      </c>
      <c r="J283" s="14"/>
    </row>
    <row r="284" customHeight="1" spans="1:10">
      <c r="A284" s="14">
        <v>283</v>
      </c>
      <c r="B284" s="15" t="s">
        <v>559</v>
      </c>
      <c r="C284" s="14" t="s">
        <v>11</v>
      </c>
      <c r="D284" s="16">
        <v>45566</v>
      </c>
      <c r="E284" s="17" t="s">
        <v>560</v>
      </c>
      <c r="F284" s="18">
        <v>9787110107713</v>
      </c>
      <c r="G284" s="19">
        <v>56</v>
      </c>
      <c r="H284" s="18">
        <v>6</v>
      </c>
      <c r="I284" s="21" t="s">
        <v>120</v>
      </c>
      <c r="J284" s="14"/>
    </row>
    <row r="285" customHeight="1" spans="1:10">
      <c r="A285" s="14">
        <v>284</v>
      </c>
      <c r="B285" s="15" t="s">
        <v>561</v>
      </c>
      <c r="C285" s="14" t="s">
        <v>11</v>
      </c>
      <c r="D285" s="16">
        <v>45719</v>
      </c>
      <c r="E285" s="17" t="s">
        <v>562</v>
      </c>
      <c r="F285" s="18">
        <v>9787110106235</v>
      </c>
      <c r="G285" s="19">
        <v>29</v>
      </c>
      <c r="H285" s="18">
        <v>6</v>
      </c>
      <c r="I285" s="21" t="s">
        <v>108</v>
      </c>
      <c r="J285" s="14"/>
    </row>
    <row r="286" customHeight="1" spans="1:10">
      <c r="A286" s="14">
        <v>285</v>
      </c>
      <c r="B286" s="15" t="s">
        <v>563</v>
      </c>
      <c r="C286" s="14" t="s">
        <v>564</v>
      </c>
      <c r="D286" s="16">
        <v>45658</v>
      </c>
      <c r="E286" s="17" t="s">
        <v>565</v>
      </c>
      <c r="F286" s="18">
        <v>9787311068844</v>
      </c>
      <c r="G286" s="19">
        <v>45</v>
      </c>
      <c r="H286" s="18">
        <v>6</v>
      </c>
      <c r="I286" s="21" t="s">
        <v>55</v>
      </c>
      <c r="J286" s="14"/>
    </row>
    <row r="287" customHeight="1" spans="1:10">
      <c r="A287" s="14">
        <v>286</v>
      </c>
      <c r="B287" s="15" t="s">
        <v>566</v>
      </c>
      <c r="C287" s="14" t="s">
        <v>564</v>
      </c>
      <c r="D287" s="16">
        <v>45597</v>
      </c>
      <c r="E287" s="17" t="s">
        <v>567</v>
      </c>
      <c r="F287" s="18">
        <v>9787311067335</v>
      </c>
      <c r="G287" s="19">
        <v>56</v>
      </c>
      <c r="H287" s="18">
        <v>6</v>
      </c>
      <c r="I287" s="21" t="s">
        <v>87</v>
      </c>
      <c r="J287" s="14"/>
    </row>
    <row r="288" customHeight="1" spans="1:10">
      <c r="A288" s="14">
        <v>287</v>
      </c>
      <c r="B288" s="15" t="s">
        <v>568</v>
      </c>
      <c r="C288" s="14" t="s">
        <v>564</v>
      </c>
      <c r="D288" s="16">
        <v>45474</v>
      </c>
      <c r="E288" s="17" t="s">
        <v>569</v>
      </c>
      <c r="F288" s="18">
        <v>9787311066833</v>
      </c>
      <c r="G288" s="19">
        <v>38</v>
      </c>
      <c r="H288" s="18">
        <v>6</v>
      </c>
      <c r="I288" s="21" t="s">
        <v>87</v>
      </c>
      <c r="J288" s="14"/>
    </row>
    <row r="289" customHeight="1" spans="1:10">
      <c r="A289" s="14">
        <v>288</v>
      </c>
      <c r="B289" s="15" t="s">
        <v>570</v>
      </c>
      <c r="C289" s="14" t="s">
        <v>571</v>
      </c>
      <c r="D289" s="16">
        <v>45566</v>
      </c>
      <c r="E289" s="17" t="s">
        <v>572</v>
      </c>
      <c r="F289" s="18">
        <v>9787540797928</v>
      </c>
      <c r="G289" s="19">
        <v>53.8</v>
      </c>
      <c r="H289" s="18">
        <v>6</v>
      </c>
      <c r="I289" s="21" t="s">
        <v>55</v>
      </c>
      <c r="J289" s="14"/>
    </row>
    <row r="290" customHeight="1" spans="1:10">
      <c r="A290" s="14">
        <v>289</v>
      </c>
      <c r="B290" s="15" t="s">
        <v>573</v>
      </c>
      <c r="C290" s="14" t="s">
        <v>574</v>
      </c>
      <c r="D290" s="16">
        <v>45658</v>
      </c>
      <c r="E290" s="17" t="s">
        <v>575</v>
      </c>
      <c r="F290" s="18">
        <v>9787559138880</v>
      </c>
      <c r="G290" s="19">
        <v>38</v>
      </c>
      <c r="H290" s="18">
        <v>6</v>
      </c>
      <c r="I290" s="21" t="s">
        <v>55</v>
      </c>
      <c r="J290" s="14"/>
    </row>
    <row r="291" customHeight="1" spans="1:10">
      <c r="A291" s="14">
        <v>290</v>
      </c>
      <c r="B291" s="15" t="s">
        <v>576</v>
      </c>
      <c r="C291" s="14" t="s">
        <v>574</v>
      </c>
      <c r="D291" s="16">
        <v>45658</v>
      </c>
      <c r="E291" s="17" t="s">
        <v>577</v>
      </c>
      <c r="F291" s="18">
        <v>9787559138910</v>
      </c>
      <c r="G291" s="19">
        <v>38</v>
      </c>
      <c r="H291" s="18">
        <v>6</v>
      </c>
      <c r="I291" s="21" t="s">
        <v>87</v>
      </c>
      <c r="J291" s="14"/>
    </row>
    <row r="292" customHeight="1" spans="1:10">
      <c r="A292" s="14">
        <v>291</v>
      </c>
      <c r="B292" s="15" t="s">
        <v>578</v>
      </c>
      <c r="C292" s="14" t="s">
        <v>574</v>
      </c>
      <c r="D292" s="16">
        <v>45658</v>
      </c>
      <c r="E292" s="17" t="s">
        <v>579</v>
      </c>
      <c r="F292" s="18">
        <v>9787559138927</v>
      </c>
      <c r="G292" s="19">
        <v>38</v>
      </c>
      <c r="H292" s="18">
        <v>6</v>
      </c>
      <c r="I292" s="21" t="s">
        <v>120</v>
      </c>
      <c r="J292" s="14"/>
    </row>
    <row r="293" customHeight="1" spans="1:10">
      <c r="A293" s="14">
        <v>292</v>
      </c>
      <c r="B293" s="15" t="s">
        <v>580</v>
      </c>
      <c r="C293" s="14" t="s">
        <v>574</v>
      </c>
      <c r="D293" s="16">
        <v>45658</v>
      </c>
      <c r="E293" s="17" t="s">
        <v>579</v>
      </c>
      <c r="F293" s="18">
        <v>9787559138934</v>
      </c>
      <c r="G293" s="19">
        <v>38</v>
      </c>
      <c r="H293" s="18">
        <v>6</v>
      </c>
      <c r="I293" s="21" t="s">
        <v>87</v>
      </c>
      <c r="J293" s="14"/>
    </row>
    <row r="294" customHeight="1" spans="1:10">
      <c r="A294" s="14">
        <v>293</v>
      </c>
      <c r="B294" s="15" t="s">
        <v>581</v>
      </c>
      <c r="C294" s="14" t="s">
        <v>574</v>
      </c>
      <c r="D294" s="16">
        <v>45658</v>
      </c>
      <c r="E294" s="17" t="s">
        <v>582</v>
      </c>
      <c r="F294" s="18">
        <v>9787559138941</v>
      </c>
      <c r="G294" s="19">
        <v>38</v>
      </c>
      <c r="H294" s="18">
        <v>6</v>
      </c>
      <c r="I294" s="21" t="s">
        <v>55</v>
      </c>
      <c r="J294" s="14"/>
    </row>
    <row r="295" customHeight="1" spans="1:10">
      <c r="A295" s="14">
        <v>294</v>
      </c>
      <c r="B295" s="15" t="s">
        <v>583</v>
      </c>
      <c r="C295" s="14" t="s">
        <v>574</v>
      </c>
      <c r="D295" s="16">
        <v>45658</v>
      </c>
      <c r="E295" s="17" t="s">
        <v>584</v>
      </c>
      <c r="F295" s="18">
        <v>9787559138958</v>
      </c>
      <c r="G295" s="19">
        <v>38</v>
      </c>
      <c r="H295" s="18">
        <v>6</v>
      </c>
      <c r="I295" s="21" t="s">
        <v>140</v>
      </c>
      <c r="J295" s="14"/>
    </row>
    <row r="296" customHeight="1" spans="1:10">
      <c r="A296" s="14">
        <v>295</v>
      </c>
      <c r="B296" s="15" t="s">
        <v>585</v>
      </c>
      <c r="C296" s="14" t="s">
        <v>574</v>
      </c>
      <c r="D296" s="16">
        <v>45658</v>
      </c>
      <c r="E296" s="17" t="s">
        <v>586</v>
      </c>
      <c r="F296" s="18">
        <v>9787559138965</v>
      </c>
      <c r="G296" s="19">
        <v>38</v>
      </c>
      <c r="H296" s="18">
        <v>6</v>
      </c>
      <c r="I296" s="21" t="s">
        <v>55</v>
      </c>
      <c r="J296" s="14"/>
    </row>
    <row r="297" customHeight="1" spans="1:10">
      <c r="A297" s="14">
        <v>296</v>
      </c>
      <c r="B297" s="15" t="s">
        <v>587</v>
      </c>
      <c r="C297" s="14" t="s">
        <v>574</v>
      </c>
      <c r="D297" s="16">
        <v>45658</v>
      </c>
      <c r="E297" s="17" t="s">
        <v>588</v>
      </c>
      <c r="F297" s="18">
        <v>9787559139641</v>
      </c>
      <c r="G297" s="19">
        <v>36</v>
      </c>
      <c r="H297" s="18">
        <v>6</v>
      </c>
      <c r="I297" s="21" t="s">
        <v>42</v>
      </c>
      <c r="J297" s="14"/>
    </row>
    <row r="298" customHeight="1" spans="1:10">
      <c r="A298" s="14">
        <v>297</v>
      </c>
      <c r="B298" s="15" t="s">
        <v>589</v>
      </c>
      <c r="C298" s="14" t="s">
        <v>574</v>
      </c>
      <c r="D298" s="16">
        <v>45658</v>
      </c>
      <c r="E298" s="17" t="s">
        <v>590</v>
      </c>
      <c r="F298" s="18">
        <v>9787559139658</v>
      </c>
      <c r="G298" s="19">
        <v>36</v>
      </c>
      <c r="H298" s="18">
        <v>6</v>
      </c>
      <c r="I298" s="21" t="s">
        <v>42</v>
      </c>
      <c r="J298" s="14"/>
    </row>
    <row r="299" customHeight="1" spans="1:10">
      <c r="A299" s="14">
        <v>298</v>
      </c>
      <c r="B299" s="15" t="s">
        <v>591</v>
      </c>
      <c r="C299" s="14" t="s">
        <v>574</v>
      </c>
      <c r="D299" s="16">
        <v>45658</v>
      </c>
      <c r="E299" s="17" t="s">
        <v>592</v>
      </c>
      <c r="F299" s="18">
        <v>9787559139580</v>
      </c>
      <c r="G299" s="19">
        <v>36</v>
      </c>
      <c r="H299" s="18">
        <v>6</v>
      </c>
      <c r="I299" s="21" t="s">
        <v>42</v>
      </c>
      <c r="J299" s="14"/>
    </row>
    <row r="300" customHeight="1" spans="1:10">
      <c r="A300" s="14">
        <v>299</v>
      </c>
      <c r="B300" s="15" t="s">
        <v>593</v>
      </c>
      <c r="C300" s="14" t="s">
        <v>574</v>
      </c>
      <c r="D300" s="16">
        <v>45658</v>
      </c>
      <c r="E300" s="17" t="s">
        <v>594</v>
      </c>
      <c r="F300" s="18">
        <v>9787559139603</v>
      </c>
      <c r="G300" s="19">
        <v>36</v>
      </c>
      <c r="H300" s="18">
        <v>6</v>
      </c>
      <c r="I300" s="21" t="s">
        <v>42</v>
      </c>
      <c r="J300" s="14"/>
    </row>
    <row r="301" customHeight="1" spans="1:10">
      <c r="A301" s="14">
        <v>300</v>
      </c>
      <c r="B301" s="15" t="s">
        <v>595</v>
      </c>
      <c r="C301" s="14" t="s">
        <v>574</v>
      </c>
      <c r="D301" s="16">
        <v>45658</v>
      </c>
      <c r="E301" s="17" t="s">
        <v>596</v>
      </c>
      <c r="F301" s="18">
        <v>9787559139610</v>
      </c>
      <c r="G301" s="19">
        <v>36</v>
      </c>
      <c r="H301" s="18">
        <v>6</v>
      </c>
      <c r="I301" s="21" t="s">
        <v>42</v>
      </c>
      <c r="J301" s="14"/>
    </row>
    <row r="302" customHeight="1" spans="1:10">
      <c r="A302" s="14">
        <v>301</v>
      </c>
      <c r="B302" s="15" t="s">
        <v>597</v>
      </c>
      <c r="C302" s="14" t="s">
        <v>574</v>
      </c>
      <c r="D302" s="16">
        <v>45658</v>
      </c>
      <c r="E302" s="17" t="s">
        <v>598</v>
      </c>
      <c r="F302" s="18">
        <v>9787559139665</v>
      </c>
      <c r="G302" s="19">
        <v>36</v>
      </c>
      <c r="H302" s="18">
        <v>6</v>
      </c>
      <c r="I302" s="21" t="s">
        <v>418</v>
      </c>
      <c r="J302" s="14"/>
    </row>
    <row r="303" customHeight="1" spans="1:10">
      <c r="A303" s="14">
        <v>302</v>
      </c>
      <c r="B303" s="15" t="s">
        <v>599</v>
      </c>
      <c r="C303" s="14" t="s">
        <v>574</v>
      </c>
      <c r="D303" s="16">
        <v>45658</v>
      </c>
      <c r="E303" s="17" t="s">
        <v>600</v>
      </c>
      <c r="F303" s="18">
        <v>9787559139627</v>
      </c>
      <c r="G303" s="19">
        <v>36</v>
      </c>
      <c r="H303" s="18">
        <v>6</v>
      </c>
      <c r="I303" s="21" t="s">
        <v>42</v>
      </c>
      <c r="J303" s="14"/>
    </row>
    <row r="304" customHeight="1" spans="1:10">
      <c r="A304" s="14">
        <v>303</v>
      </c>
      <c r="B304" s="15" t="s">
        <v>601</v>
      </c>
      <c r="C304" s="14" t="s">
        <v>574</v>
      </c>
      <c r="D304" s="16">
        <v>45658</v>
      </c>
      <c r="E304" s="17" t="s">
        <v>602</v>
      </c>
      <c r="F304" s="18">
        <v>9787559139672</v>
      </c>
      <c r="G304" s="19">
        <v>36</v>
      </c>
      <c r="H304" s="18">
        <v>6</v>
      </c>
      <c r="I304" s="21" t="s">
        <v>42</v>
      </c>
      <c r="J304" s="14"/>
    </row>
    <row r="305" customHeight="1" spans="1:10">
      <c r="A305" s="14">
        <v>304</v>
      </c>
      <c r="B305" s="15" t="s">
        <v>603</v>
      </c>
      <c r="C305" s="14" t="s">
        <v>574</v>
      </c>
      <c r="D305" s="16">
        <v>45658</v>
      </c>
      <c r="E305" s="17" t="s">
        <v>604</v>
      </c>
      <c r="F305" s="18">
        <v>9787559139634</v>
      </c>
      <c r="G305" s="19">
        <v>36</v>
      </c>
      <c r="H305" s="18">
        <v>6</v>
      </c>
      <c r="I305" s="21" t="s">
        <v>42</v>
      </c>
      <c r="J305" s="14"/>
    </row>
    <row r="306" customHeight="1" spans="1:10">
      <c r="A306" s="14">
        <v>305</v>
      </c>
      <c r="B306" s="15" t="s">
        <v>605</v>
      </c>
      <c r="C306" s="14" t="s">
        <v>574</v>
      </c>
      <c r="D306" s="16">
        <v>45689</v>
      </c>
      <c r="E306" s="17" t="s">
        <v>606</v>
      </c>
      <c r="F306" s="18">
        <v>9787559140197</v>
      </c>
      <c r="G306" s="19">
        <v>49.8</v>
      </c>
      <c r="H306" s="18">
        <v>6</v>
      </c>
      <c r="I306" s="21" t="s">
        <v>87</v>
      </c>
      <c r="J306" s="14"/>
    </row>
    <row r="307" customHeight="1" spans="1:10">
      <c r="A307" s="14">
        <v>306</v>
      </c>
      <c r="B307" s="15" t="s">
        <v>607</v>
      </c>
      <c r="C307" s="14" t="s">
        <v>574</v>
      </c>
      <c r="D307" s="16">
        <v>45474</v>
      </c>
      <c r="E307" s="17" t="s">
        <v>608</v>
      </c>
      <c r="F307" s="18">
        <v>9787559133861</v>
      </c>
      <c r="G307" s="19">
        <v>58</v>
      </c>
      <c r="H307" s="18">
        <v>6</v>
      </c>
      <c r="I307" s="21" t="s">
        <v>42</v>
      </c>
      <c r="J307" s="14"/>
    </row>
    <row r="308" customHeight="1" spans="1:10">
      <c r="A308" s="14">
        <v>307</v>
      </c>
      <c r="B308" s="15" t="s">
        <v>609</v>
      </c>
      <c r="C308" s="14" t="s">
        <v>85</v>
      </c>
      <c r="D308" s="16">
        <v>45383</v>
      </c>
      <c r="E308" s="17" t="s">
        <v>610</v>
      </c>
      <c r="F308" s="18">
        <v>9787542880468</v>
      </c>
      <c r="G308" s="19">
        <v>38</v>
      </c>
      <c r="H308" s="18">
        <v>6</v>
      </c>
      <c r="I308" s="21" t="s">
        <v>87</v>
      </c>
      <c r="J308" s="14"/>
    </row>
    <row r="309" customHeight="1" spans="1:10">
      <c r="A309" s="14">
        <v>308</v>
      </c>
      <c r="B309" s="15" t="s">
        <v>611</v>
      </c>
      <c r="C309" s="14" t="s">
        <v>612</v>
      </c>
      <c r="D309" s="16">
        <v>45108</v>
      </c>
      <c r="E309" s="17" t="s">
        <v>303</v>
      </c>
      <c r="F309" s="18">
        <v>9787550051775</v>
      </c>
      <c r="G309" s="19">
        <v>22.8</v>
      </c>
      <c r="H309" s="18">
        <v>6</v>
      </c>
      <c r="I309" s="21" t="s">
        <v>38</v>
      </c>
      <c r="J309" s="14"/>
    </row>
    <row r="310" customHeight="1" spans="1:10">
      <c r="A310" s="14">
        <v>309</v>
      </c>
      <c r="B310" s="15" t="s">
        <v>613</v>
      </c>
      <c r="C310" s="14" t="s">
        <v>612</v>
      </c>
      <c r="D310" s="16">
        <v>45231</v>
      </c>
      <c r="E310" s="17" t="s">
        <v>614</v>
      </c>
      <c r="F310" s="18">
        <v>9787550050198</v>
      </c>
      <c r="G310" s="19">
        <v>22.8</v>
      </c>
      <c r="H310" s="18">
        <v>6</v>
      </c>
      <c r="I310" s="21" t="s">
        <v>38</v>
      </c>
      <c r="J310" s="14"/>
    </row>
    <row r="311" customHeight="1" spans="1:10">
      <c r="A311" s="14">
        <v>310</v>
      </c>
      <c r="B311" s="15" t="s">
        <v>615</v>
      </c>
      <c r="C311" s="14" t="s">
        <v>612</v>
      </c>
      <c r="D311" s="16">
        <v>45170</v>
      </c>
      <c r="E311" s="17" t="s">
        <v>616</v>
      </c>
      <c r="F311" s="18">
        <v>9787550051782</v>
      </c>
      <c r="G311" s="19">
        <v>22.8</v>
      </c>
      <c r="H311" s="18">
        <v>6</v>
      </c>
      <c r="I311" s="21" t="s">
        <v>38</v>
      </c>
      <c r="J311" s="14"/>
    </row>
    <row r="312" customHeight="1" spans="1:10">
      <c r="A312" s="14">
        <v>311</v>
      </c>
      <c r="B312" s="15" t="s">
        <v>617</v>
      </c>
      <c r="C312" s="14" t="s">
        <v>618</v>
      </c>
      <c r="D312" s="16">
        <v>44986</v>
      </c>
      <c r="E312" s="17" t="s">
        <v>619</v>
      </c>
      <c r="F312" s="18">
        <v>9787558567056</v>
      </c>
      <c r="G312" s="19">
        <v>26.8</v>
      </c>
      <c r="H312" s="18">
        <v>6</v>
      </c>
      <c r="I312" s="21" t="s">
        <v>38</v>
      </c>
      <c r="J312" s="14"/>
    </row>
    <row r="313" customHeight="1" spans="1:10">
      <c r="A313" s="14">
        <v>312</v>
      </c>
      <c r="B313" s="15" t="s">
        <v>620</v>
      </c>
      <c r="C313" s="14" t="s">
        <v>618</v>
      </c>
      <c r="D313" s="16">
        <v>44927</v>
      </c>
      <c r="E313" s="17" t="s">
        <v>621</v>
      </c>
      <c r="F313" s="18">
        <v>9787558568282</v>
      </c>
      <c r="G313" s="19">
        <v>16.8</v>
      </c>
      <c r="H313" s="18">
        <v>6</v>
      </c>
      <c r="I313" s="21" t="s">
        <v>38</v>
      </c>
      <c r="J313" s="14"/>
    </row>
    <row r="314" customHeight="1" spans="1:10">
      <c r="A314" s="14">
        <v>313</v>
      </c>
      <c r="B314" s="15" t="s">
        <v>622</v>
      </c>
      <c r="C314" s="14" t="s">
        <v>618</v>
      </c>
      <c r="D314" s="16">
        <v>44927</v>
      </c>
      <c r="E314" s="17" t="s">
        <v>623</v>
      </c>
      <c r="F314" s="18">
        <v>9787558567711</v>
      </c>
      <c r="G314" s="19">
        <v>16.8</v>
      </c>
      <c r="H314" s="18">
        <v>6</v>
      </c>
      <c r="I314" s="21" t="s">
        <v>38</v>
      </c>
      <c r="J314" s="14"/>
    </row>
    <row r="315" customHeight="1" spans="1:10">
      <c r="A315" s="14">
        <v>314</v>
      </c>
      <c r="B315" s="15" t="s">
        <v>624</v>
      </c>
      <c r="C315" s="14" t="s">
        <v>618</v>
      </c>
      <c r="D315" s="16">
        <v>44927</v>
      </c>
      <c r="E315" s="17" t="s">
        <v>625</v>
      </c>
      <c r="F315" s="18">
        <v>9787558567773</v>
      </c>
      <c r="G315" s="19">
        <v>16.8</v>
      </c>
      <c r="H315" s="18">
        <v>6</v>
      </c>
      <c r="I315" s="21" t="s">
        <v>38</v>
      </c>
      <c r="J315" s="14"/>
    </row>
    <row r="316" customHeight="1" spans="1:10">
      <c r="A316" s="14">
        <v>315</v>
      </c>
      <c r="B316" s="15" t="s">
        <v>626</v>
      </c>
      <c r="C316" s="14" t="s">
        <v>618</v>
      </c>
      <c r="D316" s="16">
        <v>45292</v>
      </c>
      <c r="E316" s="17" t="s">
        <v>627</v>
      </c>
      <c r="F316" s="18">
        <v>9787558582615</v>
      </c>
      <c r="G316" s="19">
        <v>26</v>
      </c>
      <c r="H316" s="18">
        <v>6</v>
      </c>
      <c r="I316" s="21" t="s">
        <v>108</v>
      </c>
      <c r="J316" s="14"/>
    </row>
    <row r="317" customHeight="1" spans="1:10">
      <c r="A317" s="14">
        <v>316</v>
      </c>
      <c r="B317" s="15" t="s">
        <v>628</v>
      </c>
      <c r="C317" s="14" t="s">
        <v>618</v>
      </c>
      <c r="D317" s="16">
        <v>45292</v>
      </c>
      <c r="E317" s="17" t="s">
        <v>627</v>
      </c>
      <c r="F317" s="18">
        <v>9787558582639</v>
      </c>
      <c r="G317" s="19">
        <v>26</v>
      </c>
      <c r="H317" s="18">
        <v>6</v>
      </c>
      <c r="I317" s="21" t="s">
        <v>108</v>
      </c>
      <c r="J317" s="14"/>
    </row>
    <row r="318" customHeight="1" spans="1:10">
      <c r="A318" s="14">
        <v>317</v>
      </c>
      <c r="B318" s="15" t="s">
        <v>629</v>
      </c>
      <c r="C318" s="14" t="s">
        <v>618</v>
      </c>
      <c r="D318" s="16">
        <v>44986</v>
      </c>
      <c r="E318" s="17" t="s">
        <v>630</v>
      </c>
      <c r="F318" s="18">
        <v>9787558567063</v>
      </c>
      <c r="G318" s="19">
        <v>26.8</v>
      </c>
      <c r="H318" s="18">
        <v>6</v>
      </c>
      <c r="I318" s="21" t="s">
        <v>38</v>
      </c>
      <c r="J318" s="14"/>
    </row>
    <row r="319" customHeight="1" spans="1:10">
      <c r="A319" s="14">
        <v>318</v>
      </c>
      <c r="B319" s="15" t="s">
        <v>631</v>
      </c>
      <c r="C319" s="14" t="s">
        <v>618</v>
      </c>
      <c r="D319" s="16">
        <v>44986</v>
      </c>
      <c r="E319" s="17" t="s">
        <v>632</v>
      </c>
      <c r="F319" s="18">
        <v>9787558567070</v>
      </c>
      <c r="G319" s="19">
        <v>26.8</v>
      </c>
      <c r="H319" s="18">
        <v>6</v>
      </c>
      <c r="I319" s="21" t="s">
        <v>38</v>
      </c>
      <c r="J319" s="14"/>
    </row>
    <row r="320" customHeight="1" spans="1:10">
      <c r="A320" s="14">
        <v>319</v>
      </c>
      <c r="B320" s="15" t="s">
        <v>633</v>
      </c>
      <c r="C320" s="14" t="s">
        <v>618</v>
      </c>
      <c r="D320" s="16">
        <v>44986</v>
      </c>
      <c r="E320" s="17" t="s">
        <v>634</v>
      </c>
      <c r="F320" s="18">
        <v>9787558567087</v>
      </c>
      <c r="G320" s="19">
        <v>26.8</v>
      </c>
      <c r="H320" s="18">
        <v>6</v>
      </c>
      <c r="I320" s="21" t="s">
        <v>38</v>
      </c>
      <c r="J320" s="14"/>
    </row>
    <row r="321" customHeight="1" spans="1:10">
      <c r="A321" s="14">
        <v>320</v>
      </c>
      <c r="B321" s="15" t="s">
        <v>635</v>
      </c>
      <c r="C321" s="14" t="s">
        <v>618</v>
      </c>
      <c r="D321" s="16">
        <v>44986</v>
      </c>
      <c r="E321" s="17" t="s">
        <v>636</v>
      </c>
      <c r="F321" s="18">
        <v>9787558567094</v>
      </c>
      <c r="G321" s="19">
        <v>26.8</v>
      </c>
      <c r="H321" s="18">
        <v>6</v>
      </c>
      <c r="I321" s="21" t="s">
        <v>38</v>
      </c>
      <c r="J321" s="14"/>
    </row>
    <row r="322" customHeight="1" spans="1:10">
      <c r="A322" s="14">
        <v>321</v>
      </c>
      <c r="B322" s="15" t="s">
        <v>637</v>
      </c>
      <c r="C322" s="14" t="s">
        <v>618</v>
      </c>
      <c r="D322" s="16">
        <v>44986</v>
      </c>
      <c r="E322" s="17" t="s">
        <v>638</v>
      </c>
      <c r="F322" s="18">
        <v>9787558567100</v>
      </c>
      <c r="G322" s="19">
        <v>26.8</v>
      </c>
      <c r="H322" s="18">
        <v>6</v>
      </c>
      <c r="I322" s="21" t="s">
        <v>38</v>
      </c>
      <c r="J322" s="14"/>
    </row>
    <row r="323" customHeight="1" spans="1:10">
      <c r="A323" s="14">
        <v>322</v>
      </c>
      <c r="B323" s="15" t="s">
        <v>639</v>
      </c>
      <c r="C323" s="14" t="s">
        <v>618</v>
      </c>
      <c r="D323" s="16">
        <v>45292</v>
      </c>
      <c r="E323" s="17" t="s">
        <v>640</v>
      </c>
      <c r="F323" s="18">
        <v>9787558579554</v>
      </c>
      <c r="G323" s="19">
        <v>24.6</v>
      </c>
      <c r="H323" s="18">
        <v>6</v>
      </c>
      <c r="I323" s="21" t="s">
        <v>641</v>
      </c>
      <c r="J323" s="14"/>
    </row>
    <row r="324" customHeight="1" spans="1:10">
      <c r="A324" s="14">
        <v>323</v>
      </c>
      <c r="B324" s="15" t="s">
        <v>642</v>
      </c>
      <c r="C324" s="14" t="s">
        <v>618</v>
      </c>
      <c r="D324" s="16">
        <v>45292</v>
      </c>
      <c r="E324" s="17" t="s">
        <v>640</v>
      </c>
      <c r="F324" s="18">
        <v>9787558577444</v>
      </c>
      <c r="G324" s="19">
        <v>24.6</v>
      </c>
      <c r="H324" s="18">
        <v>6</v>
      </c>
      <c r="I324" s="21" t="s">
        <v>641</v>
      </c>
      <c r="J324" s="14"/>
    </row>
    <row r="325" customHeight="1" spans="1:10">
      <c r="A325" s="14">
        <v>324</v>
      </c>
      <c r="B325" s="15" t="s">
        <v>643</v>
      </c>
      <c r="C325" s="14" t="s">
        <v>618</v>
      </c>
      <c r="D325" s="16">
        <v>45292</v>
      </c>
      <c r="E325" s="17" t="s">
        <v>640</v>
      </c>
      <c r="F325" s="18">
        <v>9787558579578</v>
      </c>
      <c r="G325" s="19">
        <v>24.6</v>
      </c>
      <c r="H325" s="18">
        <v>6</v>
      </c>
      <c r="I325" s="21" t="s">
        <v>641</v>
      </c>
      <c r="J325" s="14"/>
    </row>
    <row r="326" customHeight="1" spans="1:10">
      <c r="A326" s="14">
        <v>325</v>
      </c>
      <c r="B326" s="15" t="s">
        <v>644</v>
      </c>
      <c r="C326" s="14" t="s">
        <v>618</v>
      </c>
      <c r="D326" s="16">
        <v>45292</v>
      </c>
      <c r="E326" s="17" t="s">
        <v>640</v>
      </c>
      <c r="F326" s="18">
        <v>9787558579585</v>
      </c>
      <c r="G326" s="19">
        <v>24.6</v>
      </c>
      <c r="H326" s="18">
        <v>6</v>
      </c>
      <c r="I326" s="21" t="s">
        <v>641</v>
      </c>
      <c r="J326" s="14"/>
    </row>
    <row r="327" customHeight="1" spans="1:10">
      <c r="A327" s="14">
        <v>326</v>
      </c>
      <c r="B327" s="15" t="s">
        <v>645</v>
      </c>
      <c r="C327" s="14" t="s">
        <v>618</v>
      </c>
      <c r="D327" s="16">
        <v>45292</v>
      </c>
      <c r="E327" s="17" t="s">
        <v>640</v>
      </c>
      <c r="F327" s="18">
        <v>9787558579608</v>
      </c>
      <c r="G327" s="19">
        <v>24.6</v>
      </c>
      <c r="H327" s="18">
        <v>6</v>
      </c>
      <c r="I327" s="21" t="s">
        <v>641</v>
      </c>
      <c r="J327" s="14"/>
    </row>
    <row r="328" customHeight="1" spans="1:10">
      <c r="A328" s="14">
        <v>327</v>
      </c>
      <c r="B328" s="15" t="s">
        <v>646</v>
      </c>
      <c r="C328" s="14" t="s">
        <v>618</v>
      </c>
      <c r="D328" s="16">
        <v>45292</v>
      </c>
      <c r="E328" s="17" t="s">
        <v>640</v>
      </c>
      <c r="F328" s="18">
        <v>9787558579561</v>
      </c>
      <c r="G328" s="19">
        <v>24.6</v>
      </c>
      <c r="H328" s="18">
        <v>6</v>
      </c>
      <c r="I328" s="21" t="s">
        <v>641</v>
      </c>
      <c r="J328" s="14"/>
    </row>
    <row r="329" customHeight="1" spans="1:10">
      <c r="A329" s="14">
        <v>328</v>
      </c>
      <c r="B329" s="15" t="s">
        <v>647</v>
      </c>
      <c r="C329" s="14" t="s">
        <v>618</v>
      </c>
      <c r="D329" s="16">
        <v>45292</v>
      </c>
      <c r="E329" s="17" t="s">
        <v>640</v>
      </c>
      <c r="F329" s="18">
        <v>9787558577451</v>
      </c>
      <c r="G329" s="19">
        <v>24.6</v>
      </c>
      <c r="H329" s="18">
        <v>6</v>
      </c>
      <c r="I329" s="21" t="s">
        <v>641</v>
      </c>
      <c r="J329" s="14"/>
    </row>
    <row r="330" customHeight="1" spans="1:10">
      <c r="A330" s="14">
        <v>329</v>
      </c>
      <c r="B330" s="15" t="s">
        <v>648</v>
      </c>
      <c r="C330" s="14" t="s">
        <v>618</v>
      </c>
      <c r="D330" s="16">
        <v>45323</v>
      </c>
      <c r="E330" s="17" t="s">
        <v>640</v>
      </c>
      <c r="F330" s="18">
        <v>9787558580932</v>
      </c>
      <c r="G330" s="19">
        <v>34</v>
      </c>
      <c r="H330" s="18">
        <v>6</v>
      </c>
      <c r="I330" s="21" t="s">
        <v>55</v>
      </c>
      <c r="J330" s="14"/>
    </row>
    <row r="331" customHeight="1" spans="1:10">
      <c r="A331" s="14">
        <v>330</v>
      </c>
      <c r="B331" s="15" t="s">
        <v>649</v>
      </c>
      <c r="C331" s="14" t="s">
        <v>618</v>
      </c>
      <c r="D331" s="16">
        <v>45323</v>
      </c>
      <c r="E331" s="17" t="s">
        <v>640</v>
      </c>
      <c r="F331" s="18">
        <v>9787558580949</v>
      </c>
      <c r="G331" s="19">
        <v>34</v>
      </c>
      <c r="H331" s="18">
        <v>6</v>
      </c>
      <c r="I331" s="21" t="s">
        <v>55</v>
      </c>
      <c r="J331" s="14"/>
    </row>
    <row r="332" customHeight="1" spans="1:10">
      <c r="A332" s="14">
        <v>331</v>
      </c>
      <c r="B332" s="15" t="s">
        <v>650</v>
      </c>
      <c r="C332" s="14" t="s">
        <v>618</v>
      </c>
      <c r="D332" s="16">
        <v>45323</v>
      </c>
      <c r="E332" s="17" t="s">
        <v>640</v>
      </c>
      <c r="F332" s="18">
        <v>9787558580970</v>
      </c>
      <c r="G332" s="19">
        <v>34</v>
      </c>
      <c r="H332" s="18">
        <v>6</v>
      </c>
      <c r="I332" s="21" t="s">
        <v>55</v>
      </c>
      <c r="J332" s="14"/>
    </row>
    <row r="333" customHeight="1" spans="1:10">
      <c r="A333" s="14">
        <v>332</v>
      </c>
      <c r="B333" s="15" t="s">
        <v>651</v>
      </c>
      <c r="C333" s="14" t="s">
        <v>618</v>
      </c>
      <c r="D333" s="16">
        <v>45323</v>
      </c>
      <c r="E333" s="17" t="s">
        <v>640</v>
      </c>
      <c r="F333" s="18">
        <v>9787558580963</v>
      </c>
      <c r="G333" s="19">
        <v>34</v>
      </c>
      <c r="H333" s="18">
        <v>6</v>
      </c>
      <c r="I333" s="21" t="s">
        <v>55</v>
      </c>
      <c r="J333" s="14"/>
    </row>
    <row r="334" customHeight="1" spans="1:10">
      <c r="A334" s="14">
        <v>333</v>
      </c>
      <c r="B334" s="15" t="s">
        <v>652</v>
      </c>
      <c r="C334" s="14" t="s">
        <v>618</v>
      </c>
      <c r="D334" s="16">
        <v>45323</v>
      </c>
      <c r="E334" s="17" t="s">
        <v>640</v>
      </c>
      <c r="F334" s="18">
        <v>9787558580956</v>
      </c>
      <c r="G334" s="19">
        <v>34</v>
      </c>
      <c r="H334" s="18">
        <v>6</v>
      </c>
      <c r="I334" s="21" t="s">
        <v>55</v>
      </c>
      <c r="J334" s="14"/>
    </row>
    <row r="335" customHeight="1" spans="1:10">
      <c r="A335" s="14">
        <v>334</v>
      </c>
      <c r="B335" s="15" t="s">
        <v>653</v>
      </c>
      <c r="C335" s="14" t="s">
        <v>618</v>
      </c>
      <c r="D335" s="16">
        <v>45839</v>
      </c>
      <c r="E335" s="17" t="s">
        <v>654</v>
      </c>
      <c r="F335" s="18">
        <v>9787558592881</v>
      </c>
      <c r="G335" s="19">
        <v>21.8</v>
      </c>
      <c r="H335" s="18">
        <v>6</v>
      </c>
      <c r="I335" s="21" t="s">
        <v>120</v>
      </c>
      <c r="J335" s="14"/>
    </row>
    <row r="336" customHeight="1" spans="1:10">
      <c r="A336" s="14">
        <v>335</v>
      </c>
      <c r="B336" s="15" t="s">
        <v>655</v>
      </c>
      <c r="C336" s="14" t="s">
        <v>618</v>
      </c>
      <c r="D336" s="16">
        <v>45839</v>
      </c>
      <c r="E336" s="17" t="s">
        <v>654</v>
      </c>
      <c r="F336" s="18">
        <v>9787558592874</v>
      </c>
      <c r="G336" s="19">
        <v>21.8</v>
      </c>
      <c r="H336" s="18">
        <v>6</v>
      </c>
      <c r="I336" s="21" t="s">
        <v>140</v>
      </c>
      <c r="J336" s="14"/>
    </row>
    <row r="337" customHeight="1" spans="1:10">
      <c r="A337" s="14">
        <v>336</v>
      </c>
      <c r="B337" s="15" t="s">
        <v>656</v>
      </c>
      <c r="C337" s="14" t="s">
        <v>618</v>
      </c>
      <c r="D337" s="16">
        <v>45839</v>
      </c>
      <c r="E337" s="17" t="s">
        <v>654</v>
      </c>
      <c r="F337" s="18">
        <v>9787558592850</v>
      </c>
      <c r="G337" s="19">
        <v>21.8</v>
      </c>
      <c r="H337" s="18">
        <v>6</v>
      </c>
      <c r="I337" s="21" t="s">
        <v>120</v>
      </c>
      <c r="J337" s="14"/>
    </row>
    <row r="338" customHeight="1" spans="1:10">
      <c r="A338" s="14">
        <v>337</v>
      </c>
      <c r="B338" s="15" t="s">
        <v>657</v>
      </c>
      <c r="C338" s="14" t="s">
        <v>618</v>
      </c>
      <c r="D338" s="16">
        <v>45839</v>
      </c>
      <c r="E338" s="17" t="s">
        <v>654</v>
      </c>
      <c r="F338" s="18">
        <v>9787558592867</v>
      </c>
      <c r="G338" s="19">
        <v>21.8</v>
      </c>
      <c r="H338" s="18">
        <v>6</v>
      </c>
      <c r="I338" s="21" t="s">
        <v>120</v>
      </c>
      <c r="J338" s="14"/>
    </row>
    <row r="339" customHeight="1" spans="1:10">
      <c r="A339" s="14">
        <v>338</v>
      </c>
      <c r="B339" s="15" t="s">
        <v>658</v>
      </c>
      <c r="C339" s="14" t="s">
        <v>618</v>
      </c>
      <c r="D339" s="16">
        <v>45352</v>
      </c>
      <c r="E339" s="17" t="s">
        <v>659</v>
      </c>
      <c r="F339" s="18">
        <v>9787558571305</v>
      </c>
      <c r="G339" s="19">
        <v>45</v>
      </c>
      <c r="H339" s="18">
        <v>6</v>
      </c>
      <c r="I339" s="21" t="s">
        <v>55</v>
      </c>
      <c r="J339" s="14"/>
    </row>
    <row r="340" customHeight="1" spans="1:10">
      <c r="A340" s="14">
        <v>339</v>
      </c>
      <c r="B340" s="15" t="s">
        <v>660</v>
      </c>
      <c r="C340" s="14" t="s">
        <v>618</v>
      </c>
      <c r="D340" s="16">
        <v>45352</v>
      </c>
      <c r="E340" s="17" t="s">
        <v>659</v>
      </c>
      <c r="F340" s="18">
        <v>9787558583063</v>
      </c>
      <c r="G340" s="19">
        <v>45</v>
      </c>
      <c r="H340" s="18">
        <v>6</v>
      </c>
      <c r="I340" s="21" t="s">
        <v>55</v>
      </c>
      <c r="J340" s="14"/>
    </row>
    <row r="341" customHeight="1" spans="1:10">
      <c r="A341" s="14">
        <v>340</v>
      </c>
      <c r="B341" s="15" t="s">
        <v>661</v>
      </c>
      <c r="C341" s="14" t="s">
        <v>618</v>
      </c>
      <c r="D341" s="16">
        <v>45352</v>
      </c>
      <c r="E341" s="17" t="s">
        <v>659</v>
      </c>
      <c r="F341" s="18">
        <v>9787558583094</v>
      </c>
      <c r="G341" s="19">
        <v>45</v>
      </c>
      <c r="H341" s="18">
        <v>6</v>
      </c>
      <c r="I341" s="21" t="s">
        <v>55</v>
      </c>
      <c r="J341" s="14"/>
    </row>
    <row r="342" customHeight="1" spans="1:10">
      <c r="A342" s="14">
        <v>341</v>
      </c>
      <c r="B342" s="15" t="s">
        <v>662</v>
      </c>
      <c r="C342" s="14" t="s">
        <v>618</v>
      </c>
      <c r="D342" s="16">
        <v>45505</v>
      </c>
      <c r="E342" s="17" t="s">
        <v>663</v>
      </c>
      <c r="F342" s="18">
        <v>9787558584817</v>
      </c>
      <c r="G342" s="19">
        <v>34</v>
      </c>
      <c r="H342" s="18">
        <v>6</v>
      </c>
      <c r="I342" s="21" t="s">
        <v>55</v>
      </c>
      <c r="J342" s="14"/>
    </row>
    <row r="343" customHeight="1" spans="1:10">
      <c r="A343" s="14">
        <v>342</v>
      </c>
      <c r="B343" s="15" t="s">
        <v>664</v>
      </c>
      <c r="C343" s="14" t="s">
        <v>618</v>
      </c>
      <c r="D343" s="16">
        <v>45383</v>
      </c>
      <c r="E343" s="17" t="s">
        <v>665</v>
      </c>
      <c r="F343" s="18">
        <v>9787558580154</v>
      </c>
      <c r="G343" s="19">
        <v>26.8</v>
      </c>
      <c r="H343" s="18">
        <v>6</v>
      </c>
      <c r="I343" s="21" t="s">
        <v>38</v>
      </c>
      <c r="J343" s="14"/>
    </row>
    <row r="344" customHeight="1" spans="1:10">
      <c r="A344" s="14">
        <v>343</v>
      </c>
      <c r="B344" s="15" t="s">
        <v>666</v>
      </c>
      <c r="C344" s="14" t="s">
        <v>618</v>
      </c>
      <c r="D344" s="16">
        <v>45383</v>
      </c>
      <c r="E344" s="17" t="s">
        <v>667</v>
      </c>
      <c r="F344" s="18">
        <v>9787558580321</v>
      </c>
      <c r="G344" s="19">
        <v>26.8</v>
      </c>
      <c r="H344" s="18">
        <v>6</v>
      </c>
      <c r="I344" s="21" t="s">
        <v>38</v>
      </c>
      <c r="J344" s="14"/>
    </row>
    <row r="345" customHeight="1" spans="1:10">
      <c r="A345" s="14">
        <v>344</v>
      </c>
      <c r="B345" s="15" t="s">
        <v>668</v>
      </c>
      <c r="C345" s="14" t="s">
        <v>618</v>
      </c>
      <c r="D345" s="16">
        <v>45383</v>
      </c>
      <c r="E345" s="17" t="s">
        <v>669</v>
      </c>
      <c r="F345" s="18">
        <v>9787558580161</v>
      </c>
      <c r="G345" s="19">
        <v>26.8</v>
      </c>
      <c r="H345" s="18">
        <v>6</v>
      </c>
      <c r="I345" s="21" t="s">
        <v>38</v>
      </c>
      <c r="J345" s="14"/>
    </row>
    <row r="346" customHeight="1" spans="1:10">
      <c r="A346" s="14">
        <v>345</v>
      </c>
      <c r="B346" s="15" t="s">
        <v>670</v>
      </c>
      <c r="C346" s="14" t="s">
        <v>618</v>
      </c>
      <c r="D346" s="16">
        <v>45383</v>
      </c>
      <c r="E346" s="17" t="s">
        <v>671</v>
      </c>
      <c r="F346" s="18">
        <v>9787558580314</v>
      </c>
      <c r="G346" s="19">
        <v>26.8</v>
      </c>
      <c r="H346" s="18">
        <v>6</v>
      </c>
      <c r="I346" s="21" t="s">
        <v>38</v>
      </c>
      <c r="J346" s="14"/>
    </row>
    <row r="347" customHeight="1" spans="1:10">
      <c r="A347" s="14">
        <v>346</v>
      </c>
      <c r="B347" s="15" t="s">
        <v>672</v>
      </c>
      <c r="C347" s="14" t="s">
        <v>673</v>
      </c>
      <c r="D347" s="16">
        <v>45566</v>
      </c>
      <c r="E347" s="17" t="s">
        <v>674</v>
      </c>
      <c r="F347" s="18">
        <v>9787531762164</v>
      </c>
      <c r="G347" s="19">
        <v>68</v>
      </c>
      <c r="H347" s="18">
        <v>1</v>
      </c>
      <c r="I347" s="21" t="s">
        <v>108</v>
      </c>
      <c r="J347" s="14"/>
    </row>
    <row r="348" customHeight="1" spans="1:10">
      <c r="A348" s="14">
        <v>347</v>
      </c>
      <c r="B348" s="15" t="s">
        <v>675</v>
      </c>
      <c r="C348" s="14" t="s">
        <v>676</v>
      </c>
      <c r="D348" s="16">
        <v>45748</v>
      </c>
      <c r="E348" s="17" t="s">
        <v>677</v>
      </c>
      <c r="F348" s="18">
        <v>9787115670236</v>
      </c>
      <c r="G348" s="19">
        <v>49.8</v>
      </c>
      <c r="H348" s="18">
        <v>6</v>
      </c>
      <c r="I348" s="21" t="s">
        <v>120</v>
      </c>
      <c r="J348" s="14"/>
    </row>
    <row r="349" customHeight="1" spans="1:10">
      <c r="A349" s="14">
        <v>348</v>
      </c>
      <c r="B349" s="15" t="s">
        <v>678</v>
      </c>
      <c r="C349" s="14" t="s">
        <v>676</v>
      </c>
      <c r="D349" s="16">
        <v>45809</v>
      </c>
      <c r="E349" s="17" t="s">
        <v>679</v>
      </c>
      <c r="F349" s="18">
        <v>9787115669834</v>
      </c>
      <c r="G349" s="19">
        <v>49.8</v>
      </c>
      <c r="H349" s="18">
        <v>6</v>
      </c>
      <c r="I349" s="21" t="s">
        <v>120</v>
      </c>
      <c r="J349" s="14"/>
    </row>
    <row r="350" customHeight="1" spans="1:10">
      <c r="A350" s="14">
        <v>349</v>
      </c>
      <c r="B350" s="15" t="s">
        <v>680</v>
      </c>
      <c r="C350" s="14" t="s">
        <v>676</v>
      </c>
      <c r="D350" s="16">
        <v>45870</v>
      </c>
      <c r="E350" s="17" t="s">
        <v>681</v>
      </c>
      <c r="F350" s="18">
        <v>9787115670854</v>
      </c>
      <c r="G350" s="19">
        <v>49</v>
      </c>
      <c r="H350" s="18">
        <v>6</v>
      </c>
      <c r="I350" s="21" t="s">
        <v>87</v>
      </c>
      <c r="J350" s="14"/>
    </row>
    <row r="351" customHeight="1" spans="1:10">
      <c r="A351" s="14">
        <v>350</v>
      </c>
      <c r="B351" s="15" t="s">
        <v>682</v>
      </c>
      <c r="C351" s="14" t="s">
        <v>676</v>
      </c>
      <c r="D351" s="16">
        <v>45717</v>
      </c>
      <c r="E351" s="17" t="s">
        <v>683</v>
      </c>
      <c r="F351" s="18">
        <v>9787115656834</v>
      </c>
      <c r="G351" s="19">
        <v>42</v>
      </c>
      <c r="H351" s="18">
        <v>6</v>
      </c>
      <c r="I351" s="21" t="s">
        <v>83</v>
      </c>
      <c r="J351" s="14"/>
    </row>
    <row r="352" customHeight="1" spans="1:10">
      <c r="A352" s="14">
        <v>351</v>
      </c>
      <c r="B352" s="15" t="s">
        <v>684</v>
      </c>
      <c r="C352" s="14" t="s">
        <v>676</v>
      </c>
      <c r="D352" s="16">
        <v>45566</v>
      </c>
      <c r="E352" s="17" t="s">
        <v>685</v>
      </c>
      <c r="F352" s="18">
        <v>9787115639875</v>
      </c>
      <c r="G352" s="19">
        <v>29.9</v>
      </c>
      <c r="H352" s="18">
        <v>6</v>
      </c>
      <c r="I352" s="21" t="s">
        <v>120</v>
      </c>
      <c r="J352" s="14"/>
    </row>
    <row r="353" customHeight="1" spans="1:10">
      <c r="A353" s="14">
        <v>352</v>
      </c>
      <c r="B353" s="15" t="s">
        <v>686</v>
      </c>
      <c r="C353" s="14" t="s">
        <v>676</v>
      </c>
      <c r="D353" s="16">
        <v>45323</v>
      </c>
      <c r="E353" s="17" t="s">
        <v>687</v>
      </c>
      <c r="F353" s="18">
        <v>9787115627551</v>
      </c>
      <c r="G353" s="19">
        <v>48</v>
      </c>
      <c r="H353" s="18">
        <v>6</v>
      </c>
      <c r="I353" s="21" t="s">
        <v>55</v>
      </c>
      <c r="J353" s="14"/>
    </row>
    <row r="354" customHeight="1" spans="1:10">
      <c r="A354" s="14">
        <v>353</v>
      </c>
      <c r="B354" s="15" t="s">
        <v>688</v>
      </c>
      <c r="C354" s="14" t="s">
        <v>676</v>
      </c>
      <c r="D354" s="16">
        <v>45323</v>
      </c>
      <c r="E354" s="17" t="s">
        <v>689</v>
      </c>
      <c r="F354" s="18">
        <v>9787115636294</v>
      </c>
      <c r="G354" s="19">
        <v>19.8</v>
      </c>
      <c r="H354" s="18">
        <v>6</v>
      </c>
      <c r="I354" s="21" t="s">
        <v>160</v>
      </c>
      <c r="J354" s="14"/>
    </row>
    <row r="355" customHeight="1" spans="1:10">
      <c r="A355" s="14">
        <v>354</v>
      </c>
      <c r="B355" s="15" t="s">
        <v>690</v>
      </c>
      <c r="C355" s="14" t="s">
        <v>676</v>
      </c>
      <c r="D355" s="16">
        <v>45778</v>
      </c>
      <c r="E355" s="17" t="s">
        <v>691</v>
      </c>
      <c r="F355" s="18">
        <v>9787115658333</v>
      </c>
      <c r="G355" s="19">
        <v>42</v>
      </c>
      <c r="H355" s="18">
        <v>6</v>
      </c>
      <c r="I355" s="21" t="s">
        <v>83</v>
      </c>
      <c r="J355" s="14"/>
    </row>
    <row r="356" customHeight="1" spans="1:10">
      <c r="A356" s="14">
        <v>355</v>
      </c>
      <c r="B356" s="15" t="s">
        <v>692</v>
      </c>
      <c r="C356" s="14" t="s">
        <v>676</v>
      </c>
      <c r="D356" s="16">
        <v>45717</v>
      </c>
      <c r="E356" s="17" t="s">
        <v>693</v>
      </c>
      <c r="F356" s="18">
        <v>9787115599506</v>
      </c>
      <c r="G356" s="19">
        <v>28</v>
      </c>
      <c r="H356" s="18">
        <v>6</v>
      </c>
      <c r="I356" s="21" t="s">
        <v>13</v>
      </c>
      <c r="J356" s="14"/>
    </row>
    <row r="357" customHeight="1" spans="1:10">
      <c r="A357" s="14">
        <v>356</v>
      </c>
      <c r="B357" s="15" t="s">
        <v>694</v>
      </c>
      <c r="C357" s="14" t="s">
        <v>676</v>
      </c>
      <c r="D357" s="16">
        <v>45748</v>
      </c>
      <c r="E357" s="17" t="s">
        <v>695</v>
      </c>
      <c r="F357" s="18">
        <v>9787115669094</v>
      </c>
      <c r="G357" s="19">
        <v>49.8</v>
      </c>
      <c r="H357" s="18">
        <v>6</v>
      </c>
      <c r="I357" s="21" t="s">
        <v>120</v>
      </c>
      <c r="J357" s="14"/>
    </row>
    <row r="358" customHeight="1" spans="1:10">
      <c r="A358" s="14">
        <v>357</v>
      </c>
      <c r="B358" s="15" t="s">
        <v>696</v>
      </c>
      <c r="C358" s="14" t="s">
        <v>676</v>
      </c>
      <c r="D358" s="16">
        <v>45748</v>
      </c>
      <c r="E358" s="17" t="s">
        <v>697</v>
      </c>
      <c r="F358" s="18">
        <v>9787115657749</v>
      </c>
      <c r="G358" s="19">
        <v>29.8</v>
      </c>
      <c r="H358" s="18">
        <v>1</v>
      </c>
      <c r="I358" s="21" t="s">
        <v>108</v>
      </c>
      <c r="J358" s="14"/>
    </row>
    <row r="359" customHeight="1" spans="1:10">
      <c r="A359" s="14">
        <v>358</v>
      </c>
      <c r="B359" s="15" t="s">
        <v>698</v>
      </c>
      <c r="C359" s="14" t="s">
        <v>676</v>
      </c>
      <c r="D359" s="16">
        <v>45778</v>
      </c>
      <c r="E359" s="17" t="s">
        <v>699</v>
      </c>
      <c r="F359" s="18">
        <v>9787115670397</v>
      </c>
      <c r="G359" s="19">
        <v>34.8</v>
      </c>
      <c r="H359" s="18">
        <v>6</v>
      </c>
      <c r="I359" s="21" t="s">
        <v>120</v>
      </c>
      <c r="J359" s="14"/>
    </row>
    <row r="360" customHeight="1" spans="1:10">
      <c r="A360" s="14">
        <v>359</v>
      </c>
      <c r="B360" s="15" t="s">
        <v>700</v>
      </c>
      <c r="C360" s="14" t="s">
        <v>676</v>
      </c>
      <c r="D360" s="16">
        <v>45658</v>
      </c>
      <c r="E360" s="17" t="s">
        <v>701</v>
      </c>
      <c r="F360" s="18">
        <v>9787115663092</v>
      </c>
      <c r="G360" s="19">
        <v>49.8</v>
      </c>
      <c r="H360" s="18">
        <v>6</v>
      </c>
      <c r="I360" s="21" t="s">
        <v>120</v>
      </c>
      <c r="J360" s="14"/>
    </row>
    <row r="361" customHeight="1" spans="1:10">
      <c r="A361" s="14">
        <v>360</v>
      </c>
      <c r="B361" s="15" t="s">
        <v>702</v>
      </c>
      <c r="C361" s="14" t="s">
        <v>676</v>
      </c>
      <c r="D361" s="16">
        <v>45717</v>
      </c>
      <c r="E361" s="17" t="s">
        <v>703</v>
      </c>
      <c r="F361" s="18">
        <v>9787115666758</v>
      </c>
      <c r="G361" s="19">
        <v>49.8</v>
      </c>
      <c r="H361" s="18">
        <v>6</v>
      </c>
      <c r="I361" s="21" t="s">
        <v>120</v>
      </c>
      <c r="J361" s="14"/>
    </row>
    <row r="362" customHeight="1" spans="1:10">
      <c r="A362" s="14">
        <v>361</v>
      </c>
      <c r="B362" s="15" t="s">
        <v>704</v>
      </c>
      <c r="C362" s="14" t="s">
        <v>676</v>
      </c>
      <c r="D362" s="16">
        <v>45778</v>
      </c>
      <c r="E362" s="17" t="s">
        <v>705</v>
      </c>
      <c r="F362" s="18">
        <v>9787115669155</v>
      </c>
      <c r="G362" s="19">
        <v>29.8</v>
      </c>
      <c r="H362" s="18">
        <v>6</v>
      </c>
      <c r="I362" s="21" t="s">
        <v>62</v>
      </c>
      <c r="J362" s="14"/>
    </row>
    <row r="363" customHeight="1" spans="1:10">
      <c r="A363" s="14">
        <v>362</v>
      </c>
      <c r="B363" s="15" t="s">
        <v>706</v>
      </c>
      <c r="C363" s="14" t="s">
        <v>676</v>
      </c>
      <c r="D363" s="16">
        <v>45748</v>
      </c>
      <c r="E363" s="17" t="s">
        <v>707</v>
      </c>
      <c r="F363" s="18">
        <v>9787115657213</v>
      </c>
      <c r="G363" s="19">
        <v>49.8</v>
      </c>
      <c r="H363" s="18">
        <v>6</v>
      </c>
      <c r="I363" s="21" t="s">
        <v>87</v>
      </c>
      <c r="J363" s="14"/>
    </row>
    <row r="364" customHeight="1" spans="1:10">
      <c r="A364" s="14">
        <v>363</v>
      </c>
      <c r="B364" s="15" t="s">
        <v>708</v>
      </c>
      <c r="C364" s="14" t="s">
        <v>676</v>
      </c>
      <c r="D364" s="16">
        <v>45839</v>
      </c>
      <c r="E364" s="17" t="s">
        <v>709</v>
      </c>
      <c r="F364" s="18">
        <v>9787115668684</v>
      </c>
      <c r="G364" s="19">
        <v>49.8</v>
      </c>
      <c r="H364" s="18">
        <v>6</v>
      </c>
      <c r="I364" s="21" t="s">
        <v>87</v>
      </c>
      <c r="J364" s="14"/>
    </row>
    <row r="365" customHeight="1" spans="1:10">
      <c r="A365" s="14">
        <v>364</v>
      </c>
      <c r="B365" s="15" t="s">
        <v>710</v>
      </c>
      <c r="C365" s="14" t="s">
        <v>676</v>
      </c>
      <c r="D365" s="16">
        <v>45139</v>
      </c>
      <c r="E365" s="17" t="s">
        <v>711</v>
      </c>
      <c r="F365" s="18">
        <v>9787115624031</v>
      </c>
      <c r="G365" s="19">
        <v>28</v>
      </c>
      <c r="H365" s="18">
        <v>6</v>
      </c>
      <c r="I365" s="21" t="s">
        <v>38</v>
      </c>
      <c r="J365" s="14"/>
    </row>
    <row r="366" customHeight="1" spans="1:10">
      <c r="A366" s="14">
        <v>365</v>
      </c>
      <c r="B366" s="15" t="s">
        <v>712</v>
      </c>
      <c r="C366" s="14" t="s">
        <v>713</v>
      </c>
      <c r="D366" s="16">
        <v>45108</v>
      </c>
      <c r="E366" s="17" t="s">
        <v>714</v>
      </c>
      <c r="F366" s="18">
        <v>9787807730729</v>
      </c>
      <c r="G366" s="19">
        <v>30</v>
      </c>
      <c r="H366" s="18">
        <v>6</v>
      </c>
      <c r="I366" s="21" t="s">
        <v>13</v>
      </c>
      <c r="J366" s="14"/>
    </row>
    <row r="367" customHeight="1" spans="1:10">
      <c r="A367" s="14">
        <v>366</v>
      </c>
      <c r="B367" s="15" t="s">
        <v>715</v>
      </c>
      <c r="C367" s="14" t="s">
        <v>713</v>
      </c>
      <c r="D367" s="16">
        <v>45108</v>
      </c>
      <c r="E367" s="17" t="s">
        <v>716</v>
      </c>
      <c r="F367" s="18">
        <v>9787807730712</v>
      </c>
      <c r="G367" s="19">
        <v>30</v>
      </c>
      <c r="H367" s="18">
        <v>6</v>
      </c>
      <c r="I367" s="21" t="s">
        <v>13</v>
      </c>
      <c r="J367" s="14"/>
    </row>
    <row r="368" customHeight="1" spans="1:10">
      <c r="A368" s="14">
        <v>367</v>
      </c>
      <c r="B368" s="15" t="s">
        <v>717</v>
      </c>
      <c r="C368" s="14" t="s">
        <v>713</v>
      </c>
      <c r="D368" s="16">
        <v>45047</v>
      </c>
      <c r="E368" s="17" t="s">
        <v>718</v>
      </c>
      <c r="F368" s="18">
        <v>9787807730620</v>
      </c>
      <c r="G368" s="19">
        <v>28</v>
      </c>
      <c r="H368" s="18">
        <v>6</v>
      </c>
      <c r="I368" s="21" t="s">
        <v>38</v>
      </c>
      <c r="J368" s="14"/>
    </row>
    <row r="369" customHeight="1" spans="1:10">
      <c r="A369" s="14">
        <v>368</v>
      </c>
      <c r="B369" s="15" t="s">
        <v>719</v>
      </c>
      <c r="C369" s="14" t="s">
        <v>720</v>
      </c>
      <c r="D369" s="16">
        <v>45809</v>
      </c>
      <c r="E369" s="17" t="s">
        <v>721</v>
      </c>
      <c r="F369" s="18">
        <v>9787545732511</v>
      </c>
      <c r="G369" s="19">
        <v>25</v>
      </c>
      <c r="H369" s="18">
        <v>6</v>
      </c>
      <c r="I369" s="21" t="s">
        <v>13</v>
      </c>
      <c r="J369" s="14"/>
    </row>
    <row r="370" customHeight="1" spans="1:10">
      <c r="A370" s="14">
        <v>369</v>
      </c>
      <c r="B370" s="15" t="s">
        <v>722</v>
      </c>
      <c r="C370" s="14" t="s">
        <v>720</v>
      </c>
      <c r="D370" s="16">
        <v>45809</v>
      </c>
      <c r="E370" s="17" t="s">
        <v>721</v>
      </c>
      <c r="F370" s="18">
        <v>9787545732504</v>
      </c>
      <c r="G370" s="19">
        <v>25</v>
      </c>
      <c r="H370" s="18">
        <v>6</v>
      </c>
      <c r="I370" s="21" t="s">
        <v>13</v>
      </c>
      <c r="J370" s="14"/>
    </row>
    <row r="371" customHeight="1" spans="1:10">
      <c r="A371" s="14">
        <v>370</v>
      </c>
      <c r="B371" s="15" t="s">
        <v>723</v>
      </c>
      <c r="C371" s="14" t="s">
        <v>720</v>
      </c>
      <c r="D371" s="16">
        <v>45809</v>
      </c>
      <c r="E371" s="17" t="s">
        <v>721</v>
      </c>
      <c r="F371" s="18">
        <v>9787545732597</v>
      </c>
      <c r="G371" s="19">
        <v>25</v>
      </c>
      <c r="H371" s="18">
        <v>6</v>
      </c>
      <c r="I371" s="21" t="s">
        <v>13</v>
      </c>
      <c r="J371" s="14"/>
    </row>
    <row r="372" customHeight="1" spans="1:10">
      <c r="A372" s="14">
        <v>371</v>
      </c>
      <c r="B372" s="15" t="s">
        <v>724</v>
      </c>
      <c r="C372" s="14" t="s">
        <v>720</v>
      </c>
      <c r="D372" s="16">
        <v>45809</v>
      </c>
      <c r="E372" s="17" t="s">
        <v>721</v>
      </c>
      <c r="F372" s="18">
        <v>9787545732566</v>
      </c>
      <c r="G372" s="19">
        <v>25</v>
      </c>
      <c r="H372" s="18">
        <v>6</v>
      </c>
      <c r="I372" s="21" t="s">
        <v>62</v>
      </c>
      <c r="J372" s="14"/>
    </row>
    <row r="373" customHeight="1" spans="1:10">
      <c r="A373" s="14">
        <v>372</v>
      </c>
      <c r="B373" s="15" t="s">
        <v>725</v>
      </c>
      <c r="C373" s="14" t="s">
        <v>720</v>
      </c>
      <c r="D373" s="16">
        <v>45809</v>
      </c>
      <c r="E373" s="17" t="s">
        <v>721</v>
      </c>
      <c r="F373" s="18">
        <v>9787545732603</v>
      </c>
      <c r="G373" s="19">
        <v>25</v>
      </c>
      <c r="H373" s="18">
        <v>6</v>
      </c>
      <c r="I373" s="21" t="s">
        <v>726</v>
      </c>
      <c r="J373" s="14"/>
    </row>
    <row r="374" customHeight="1" spans="1:10">
      <c r="A374" s="14">
        <v>373</v>
      </c>
      <c r="B374" s="15" t="s">
        <v>727</v>
      </c>
      <c r="C374" s="14" t="s">
        <v>720</v>
      </c>
      <c r="D374" s="16">
        <v>45809</v>
      </c>
      <c r="E374" s="17" t="s">
        <v>721</v>
      </c>
      <c r="F374" s="18">
        <v>9787545732757</v>
      </c>
      <c r="G374" s="19">
        <v>25</v>
      </c>
      <c r="H374" s="18">
        <v>6</v>
      </c>
      <c r="I374" s="21" t="s">
        <v>108</v>
      </c>
      <c r="J374" s="14"/>
    </row>
    <row r="375" customHeight="1" spans="1:10">
      <c r="A375" s="14">
        <v>374</v>
      </c>
      <c r="B375" s="15" t="s">
        <v>728</v>
      </c>
      <c r="C375" s="14" t="s">
        <v>729</v>
      </c>
      <c r="D375" s="16">
        <v>45444</v>
      </c>
      <c r="E375" s="17" t="s">
        <v>730</v>
      </c>
      <c r="F375" s="18">
        <v>9787209145794</v>
      </c>
      <c r="G375" s="19">
        <v>45</v>
      </c>
      <c r="H375" s="18">
        <v>6</v>
      </c>
      <c r="I375" s="21" t="s">
        <v>87</v>
      </c>
      <c r="J375" s="14"/>
    </row>
    <row r="376" customHeight="1" spans="1:10">
      <c r="A376" s="14">
        <v>375</v>
      </c>
      <c r="B376" s="15" t="s">
        <v>731</v>
      </c>
      <c r="C376" s="14" t="s">
        <v>732</v>
      </c>
      <c r="D376" s="16">
        <v>45778</v>
      </c>
      <c r="E376" s="17" t="s">
        <v>733</v>
      </c>
      <c r="F376" s="18">
        <v>9787203135852</v>
      </c>
      <c r="G376" s="19">
        <v>48</v>
      </c>
      <c r="H376" s="18">
        <v>6</v>
      </c>
      <c r="I376" s="21" t="s">
        <v>87</v>
      </c>
      <c r="J376" s="14"/>
    </row>
    <row r="377" customHeight="1" spans="1:10">
      <c r="A377" s="14">
        <v>376</v>
      </c>
      <c r="B377" s="15" t="s">
        <v>734</v>
      </c>
      <c r="C377" s="14" t="s">
        <v>735</v>
      </c>
      <c r="D377" s="16">
        <v>45231</v>
      </c>
      <c r="E377" s="17" t="s">
        <v>736</v>
      </c>
      <c r="F377" s="18">
        <v>9787224146400</v>
      </c>
      <c r="G377" s="19">
        <v>45</v>
      </c>
      <c r="H377" s="18">
        <v>6</v>
      </c>
      <c r="I377" s="21" t="s">
        <v>120</v>
      </c>
      <c r="J377" s="14"/>
    </row>
    <row r="378" customHeight="1" spans="1:10">
      <c r="A378" s="14">
        <v>377</v>
      </c>
      <c r="B378" s="15" t="s">
        <v>737</v>
      </c>
      <c r="C378" s="14" t="s">
        <v>738</v>
      </c>
      <c r="D378" s="16">
        <v>45748</v>
      </c>
      <c r="E378" s="17" t="s">
        <v>739</v>
      </c>
      <c r="F378" s="18">
        <v>9787569555608</v>
      </c>
      <c r="G378" s="19">
        <v>19.8</v>
      </c>
      <c r="H378" s="18">
        <v>6</v>
      </c>
      <c r="I378" s="21" t="s">
        <v>38</v>
      </c>
      <c r="J378" s="14"/>
    </row>
    <row r="379" customHeight="1" spans="1:10">
      <c r="A379" s="14">
        <v>378</v>
      </c>
      <c r="B379" s="15" t="s">
        <v>740</v>
      </c>
      <c r="C379" s="14" t="s">
        <v>738</v>
      </c>
      <c r="D379" s="16">
        <v>45566</v>
      </c>
      <c r="E379" s="17" t="s">
        <v>365</v>
      </c>
      <c r="F379" s="18">
        <v>9787569539950</v>
      </c>
      <c r="G379" s="19">
        <v>29.8</v>
      </c>
      <c r="H379" s="18">
        <v>6</v>
      </c>
      <c r="I379" s="21" t="s">
        <v>38</v>
      </c>
      <c r="J379" s="14"/>
    </row>
    <row r="380" customHeight="1" spans="1:10">
      <c r="A380" s="14">
        <v>379</v>
      </c>
      <c r="B380" s="15" t="s">
        <v>741</v>
      </c>
      <c r="C380" s="14" t="s">
        <v>738</v>
      </c>
      <c r="D380" s="16">
        <v>45809</v>
      </c>
      <c r="E380" s="17" t="s">
        <v>742</v>
      </c>
      <c r="F380" s="18">
        <v>9787569539974</v>
      </c>
      <c r="G380" s="19">
        <v>29.8</v>
      </c>
      <c r="H380" s="18">
        <v>6</v>
      </c>
      <c r="I380" s="21" t="s">
        <v>38</v>
      </c>
      <c r="J380" s="14"/>
    </row>
    <row r="381" customHeight="1" spans="1:10">
      <c r="A381" s="14">
        <v>380</v>
      </c>
      <c r="B381" s="15" t="s">
        <v>743</v>
      </c>
      <c r="C381" s="14" t="s">
        <v>738</v>
      </c>
      <c r="D381" s="16">
        <v>45444</v>
      </c>
      <c r="E381" s="17" t="s">
        <v>744</v>
      </c>
      <c r="F381" s="18">
        <v>9787569536201</v>
      </c>
      <c r="G381" s="19">
        <v>29.8</v>
      </c>
      <c r="H381" s="18">
        <v>6</v>
      </c>
      <c r="I381" s="21" t="s">
        <v>38</v>
      </c>
      <c r="J381" s="14"/>
    </row>
    <row r="382" customHeight="1" spans="1:10">
      <c r="A382" s="14">
        <v>381</v>
      </c>
      <c r="B382" s="15" t="s">
        <v>745</v>
      </c>
      <c r="C382" s="14" t="s">
        <v>738</v>
      </c>
      <c r="D382" s="16">
        <v>45444</v>
      </c>
      <c r="E382" s="17" t="s">
        <v>746</v>
      </c>
      <c r="F382" s="18">
        <v>9787569536188</v>
      </c>
      <c r="G382" s="19">
        <v>29.8</v>
      </c>
      <c r="H382" s="18">
        <v>6</v>
      </c>
      <c r="I382" s="21" t="s">
        <v>38</v>
      </c>
      <c r="J382" s="14"/>
    </row>
    <row r="383" customHeight="1" spans="1:10">
      <c r="A383" s="14">
        <v>382</v>
      </c>
      <c r="B383" s="15" t="s">
        <v>747</v>
      </c>
      <c r="C383" s="14" t="s">
        <v>738</v>
      </c>
      <c r="D383" s="16">
        <v>45444</v>
      </c>
      <c r="E383" s="17" t="s">
        <v>367</v>
      </c>
      <c r="F383" s="18">
        <v>9787569538175</v>
      </c>
      <c r="G383" s="19">
        <v>29.8</v>
      </c>
      <c r="H383" s="18">
        <v>6</v>
      </c>
      <c r="I383" s="21" t="s">
        <v>38</v>
      </c>
      <c r="J383" s="14"/>
    </row>
    <row r="384" customHeight="1" spans="1:10">
      <c r="A384" s="14">
        <v>383</v>
      </c>
      <c r="B384" s="15" t="s">
        <v>748</v>
      </c>
      <c r="C384" s="14" t="s">
        <v>749</v>
      </c>
      <c r="D384" s="16">
        <v>45108</v>
      </c>
      <c r="E384" s="17" t="s">
        <v>750</v>
      </c>
      <c r="F384" s="18">
        <v>9787539677361</v>
      </c>
      <c r="G384" s="19">
        <v>30</v>
      </c>
      <c r="H384" s="18">
        <v>6</v>
      </c>
      <c r="I384" s="21" t="s">
        <v>38</v>
      </c>
      <c r="J384" s="14"/>
    </row>
    <row r="385" customHeight="1" spans="1:10">
      <c r="A385" s="14">
        <v>384</v>
      </c>
      <c r="B385" s="15" t="s">
        <v>751</v>
      </c>
      <c r="C385" s="14" t="s">
        <v>749</v>
      </c>
      <c r="D385" s="16">
        <v>45139</v>
      </c>
      <c r="E385" s="17" t="s">
        <v>752</v>
      </c>
      <c r="F385" s="18">
        <v>9787539678092</v>
      </c>
      <c r="G385" s="19">
        <v>26</v>
      </c>
      <c r="H385" s="18">
        <v>6</v>
      </c>
      <c r="I385" s="21" t="s">
        <v>38</v>
      </c>
      <c r="J385" s="14"/>
    </row>
    <row r="386" customHeight="1" spans="1:10">
      <c r="A386" s="14">
        <v>385</v>
      </c>
      <c r="B386" s="15" t="s">
        <v>753</v>
      </c>
      <c r="C386" s="14" t="s">
        <v>749</v>
      </c>
      <c r="D386" s="16">
        <v>45658</v>
      </c>
      <c r="E386" s="17" t="s">
        <v>754</v>
      </c>
      <c r="F386" s="18">
        <v>9787539664170</v>
      </c>
      <c r="G386" s="19">
        <v>30</v>
      </c>
      <c r="H386" s="18">
        <v>6</v>
      </c>
      <c r="I386" s="21" t="s">
        <v>38</v>
      </c>
      <c r="J386" s="14"/>
    </row>
    <row r="387" customHeight="1" spans="1:10">
      <c r="A387" s="14">
        <v>386</v>
      </c>
      <c r="B387" s="15" t="s">
        <v>755</v>
      </c>
      <c r="C387" s="14" t="s">
        <v>749</v>
      </c>
      <c r="D387" s="16">
        <v>45108</v>
      </c>
      <c r="E387" s="17" t="s">
        <v>756</v>
      </c>
      <c r="F387" s="18">
        <v>9787539677835</v>
      </c>
      <c r="G387" s="19">
        <v>48</v>
      </c>
      <c r="H387" s="18">
        <v>6</v>
      </c>
      <c r="I387" s="21" t="s">
        <v>418</v>
      </c>
      <c r="J387" s="14"/>
    </row>
    <row r="388" customHeight="1" spans="1:10">
      <c r="A388" s="14">
        <v>387</v>
      </c>
      <c r="B388" s="15" t="s">
        <v>757</v>
      </c>
      <c r="C388" s="14" t="s">
        <v>749</v>
      </c>
      <c r="D388" s="16">
        <v>45536</v>
      </c>
      <c r="E388" s="17" t="s">
        <v>758</v>
      </c>
      <c r="F388" s="18">
        <v>9787539681689</v>
      </c>
      <c r="G388" s="19">
        <v>48</v>
      </c>
      <c r="H388" s="18">
        <v>6</v>
      </c>
      <c r="I388" s="21" t="s">
        <v>418</v>
      </c>
      <c r="J388" s="14"/>
    </row>
    <row r="389" customHeight="1" spans="1:10">
      <c r="A389" s="14">
        <v>388</v>
      </c>
      <c r="B389" s="15" t="s">
        <v>759</v>
      </c>
      <c r="C389" s="14" t="s">
        <v>749</v>
      </c>
      <c r="D389" s="16">
        <v>45444</v>
      </c>
      <c r="E389" s="17" t="s">
        <v>760</v>
      </c>
      <c r="F389" s="18">
        <v>9787539680460</v>
      </c>
      <c r="G389" s="19">
        <v>25</v>
      </c>
      <c r="H389" s="18">
        <v>6</v>
      </c>
      <c r="I389" s="21" t="s">
        <v>38</v>
      </c>
      <c r="J389" s="14"/>
    </row>
    <row r="390" customHeight="1" spans="1:10">
      <c r="A390" s="14">
        <v>389</v>
      </c>
      <c r="B390" s="15" t="s">
        <v>761</v>
      </c>
      <c r="C390" s="14" t="s">
        <v>749</v>
      </c>
      <c r="D390" s="16">
        <v>45778</v>
      </c>
      <c r="E390" s="17" t="s">
        <v>762</v>
      </c>
      <c r="F390" s="18">
        <v>9787539680934</v>
      </c>
      <c r="G390" s="19">
        <v>30</v>
      </c>
      <c r="H390" s="18">
        <v>6</v>
      </c>
      <c r="I390" s="21" t="s">
        <v>38</v>
      </c>
      <c r="J390" s="14"/>
    </row>
    <row r="391" customHeight="1" spans="1:10">
      <c r="A391" s="14">
        <v>390</v>
      </c>
      <c r="B391" s="15" t="s">
        <v>763</v>
      </c>
      <c r="C391" s="14" t="s">
        <v>764</v>
      </c>
      <c r="D391" s="16">
        <v>45444</v>
      </c>
      <c r="E391" s="17" t="s">
        <v>363</v>
      </c>
      <c r="F391" s="18">
        <v>9787551908351</v>
      </c>
      <c r="G391" s="19">
        <v>29</v>
      </c>
      <c r="H391" s="18">
        <v>6</v>
      </c>
      <c r="I391" s="21" t="s">
        <v>38</v>
      </c>
      <c r="J391" s="22"/>
    </row>
    <row r="392" customHeight="1" spans="1:10">
      <c r="A392" s="14">
        <v>391</v>
      </c>
      <c r="B392" s="15" t="s">
        <v>765</v>
      </c>
      <c r="C392" s="14" t="s">
        <v>766</v>
      </c>
      <c r="D392" s="16">
        <v>45413</v>
      </c>
      <c r="E392" s="17" t="s">
        <v>367</v>
      </c>
      <c r="F392" s="18">
        <v>9787545580518</v>
      </c>
      <c r="G392" s="19">
        <v>24.8</v>
      </c>
      <c r="H392" s="18">
        <v>6</v>
      </c>
      <c r="I392" s="21" t="s">
        <v>38</v>
      </c>
      <c r="J392" s="22"/>
    </row>
    <row r="393" customHeight="1" spans="1:10">
      <c r="A393" s="14">
        <v>392</v>
      </c>
      <c r="B393" s="15" t="s">
        <v>767</v>
      </c>
      <c r="C393" s="14" t="s">
        <v>766</v>
      </c>
      <c r="D393" s="16">
        <v>45413</v>
      </c>
      <c r="E393" s="17" t="s">
        <v>768</v>
      </c>
      <c r="F393" s="18">
        <v>9787545580549</v>
      </c>
      <c r="G393" s="19">
        <v>24.8</v>
      </c>
      <c r="H393" s="18">
        <v>6</v>
      </c>
      <c r="I393" s="21" t="s">
        <v>13</v>
      </c>
      <c r="J393" s="22"/>
    </row>
    <row r="394" customHeight="1" spans="1:10">
      <c r="A394" s="14">
        <v>393</v>
      </c>
      <c r="B394" s="15" t="s">
        <v>769</v>
      </c>
      <c r="C394" s="14" t="s">
        <v>766</v>
      </c>
      <c r="D394" s="16">
        <v>45413</v>
      </c>
      <c r="E394" s="17" t="s">
        <v>770</v>
      </c>
      <c r="F394" s="18">
        <v>9787545583229</v>
      </c>
      <c r="G394" s="19">
        <v>24.8</v>
      </c>
      <c r="H394" s="18">
        <v>6</v>
      </c>
      <c r="I394" s="21" t="s">
        <v>38</v>
      </c>
      <c r="J394" s="22"/>
    </row>
    <row r="395" customHeight="1" spans="1:10">
      <c r="A395" s="14">
        <v>394</v>
      </c>
      <c r="B395" s="15" t="s">
        <v>771</v>
      </c>
      <c r="C395" s="14" t="s">
        <v>766</v>
      </c>
      <c r="D395" s="16">
        <v>45444</v>
      </c>
      <c r="E395" s="17" t="s">
        <v>772</v>
      </c>
      <c r="F395" s="18">
        <v>9787545583670</v>
      </c>
      <c r="G395" s="19">
        <v>24.8</v>
      </c>
      <c r="H395" s="18">
        <v>6</v>
      </c>
      <c r="I395" s="21" t="s">
        <v>38</v>
      </c>
      <c r="J395" s="22"/>
    </row>
    <row r="396" customHeight="1" spans="1:10">
      <c r="A396" s="14">
        <v>395</v>
      </c>
      <c r="B396" s="15" t="s">
        <v>773</v>
      </c>
      <c r="C396" s="14" t="s">
        <v>766</v>
      </c>
      <c r="D396" s="16">
        <v>45292</v>
      </c>
      <c r="E396" s="17" t="s">
        <v>485</v>
      </c>
      <c r="F396" s="18">
        <v>9787545579307</v>
      </c>
      <c r="G396" s="19">
        <v>30</v>
      </c>
      <c r="H396" s="18">
        <v>6</v>
      </c>
      <c r="I396" s="21" t="s">
        <v>87</v>
      </c>
      <c r="J396" s="22"/>
    </row>
    <row r="397" customHeight="1" spans="1:10">
      <c r="A397" s="14">
        <v>396</v>
      </c>
      <c r="B397" s="15" t="s">
        <v>774</v>
      </c>
      <c r="C397" s="14" t="s">
        <v>766</v>
      </c>
      <c r="D397" s="16">
        <v>45292</v>
      </c>
      <c r="E397" s="17" t="s">
        <v>485</v>
      </c>
      <c r="F397" s="18">
        <v>9787545579314</v>
      </c>
      <c r="G397" s="19">
        <v>30</v>
      </c>
      <c r="H397" s="18">
        <v>6</v>
      </c>
      <c r="I397" s="21" t="s">
        <v>87</v>
      </c>
      <c r="J397" s="22"/>
    </row>
    <row r="398" customHeight="1" spans="1:10">
      <c r="A398" s="14">
        <v>397</v>
      </c>
      <c r="B398" s="15" t="s">
        <v>775</v>
      </c>
      <c r="C398" s="14" t="s">
        <v>766</v>
      </c>
      <c r="D398" s="16">
        <v>45292</v>
      </c>
      <c r="E398" s="17" t="s">
        <v>485</v>
      </c>
      <c r="F398" s="18">
        <v>9787545579321</v>
      </c>
      <c r="G398" s="19">
        <v>30</v>
      </c>
      <c r="H398" s="18">
        <v>6</v>
      </c>
      <c r="I398" s="21" t="s">
        <v>87</v>
      </c>
      <c r="J398" s="22"/>
    </row>
    <row r="399" customHeight="1" spans="1:10">
      <c r="A399" s="14">
        <v>398</v>
      </c>
      <c r="B399" s="15" t="s">
        <v>776</v>
      </c>
      <c r="C399" s="14" t="s">
        <v>766</v>
      </c>
      <c r="D399" s="16">
        <v>45292</v>
      </c>
      <c r="E399" s="17" t="s">
        <v>485</v>
      </c>
      <c r="F399" s="18">
        <v>9787545579352</v>
      </c>
      <c r="G399" s="19">
        <v>30</v>
      </c>
      <c r="H399" s="18">
        <v>6</v>
      </c>
      <c r="I399" s="21" t="s">
        <v>87</v>
      </c>
      <c r="J399" s="22"/>
    </row>
    <row r="400" customHeight="1" spans="1:10">
      <c r="A400" s="14">
        <v>399</v>
      </c>
      <c r="B400" s="15" t="s">
        <v>777</v>
      </c>
      <c r="C400" s="14" t="s">
        <v>766</v>
      </c>
      <c r="D400" s="16">
        <v>45078</v>
      </c>
      <c r="E400" s="17" t="s">
        <v>778</v>
      </c>
      <c r="F400" s="18">
        <v>9787545575972</v>
      </c>
      <c r="G400" s="19">
        <v>25</v>
      </c>
      <c r="H400" s="18">
        <v>6</v>
      </c>
      <c r="I400" s="21" t="s">
        <v>160</v>
      </c>
      <c r="J400" s="22"/>
    </row>
    <row r="401" customHeight="1" spans="1:10">
      <c r="A401" s="14">
        <v>400</v>
      </c>
      <c r="B401" s="15" t="s">
        <v>779</v>
      </c>
      <c r="C401" s="14" t="s">
        <v>766</v>
      </c>
      <c r="D401" s="16">
        <v>45078</v>
      </c>
      <c r="E401" s="17" t="s">
        <v>778</v>
      </c>
      <c r="F401" s="18">
        <v>9787545575958</v>
      </c>
      <c r="G401" s="19">
        <v>25</v>
      </c>
      <c r="H401" s="18">
        <v>6</v>
      </c>
      <c r="I401" s="21" t="s">
        <v>13</v>
      </c>
      <c r="J401" s="22"/>
    </row>
    <row r="402" customHeight="1" spans="1:10">
      <c r="A402" s="14">
        <v>401</v>
      </c>
      <c r="B402" s="15" t="s">
        <v>780</v>
      </c>
      <c r="C402" s="14" t="s">
        <v>766</v>
      </c>
      <c r="D402" s="16">
        <v>45078</v>
      </c>
      <c r="E402" s="17" t="s">
        <v>778</v>
      </c>
      <c r="F402" s="18">
        <v>9787545575941</v>
      </c>
      <c r="G402" s="19">
        <v>25</v>
      </c>
      <c r="H402" s="18">
        <v>6</v>
      </c>
      <c r="I402" s="21" t="s">
        <v>13</v>
      </c>
      <c r="J402" s="22"/>
    </row>
    <row r="403" customHeight="1" spans="1:10">
      <c r="A403" s="14">
        <v>402</v>
      </c>
      <c r="B403" s="15" t="s">
        <v>781</v>
      </c>
      <c r="C403" s="14" t="s">
        <v>766</v>
      </c>
      <c r="D403" s="16">
        <v>45078</v>
      </c>
      <c r="E403" s="17" t="s">
        <v>778</v>
      </c>
      <c r="F403" s="18">
        <v>9787545575989</v>
      </c>
      <c r="G403" s="19">
        <v>25</v>
      </c>
      <c r="H403" s="18">
        <v>6</v>
      </c>
      <c r="I403" s="21" t="s">
        <v>13</v>
      </c>
      <c r="J403" s="22"/>
    </row>
    <row r="404" customHeight="1" spans="1:10">
      <c r="A404" s="14">
        <v>403</v>
      </c>
      <c r="B404" s="15" t="s">
        <v>782</v>
      </c>
      <c r="C404" s="14" t="s">
        <v>766</v>
      </c>
      <c r="D404" s="16">
        <v>45078</v>
      </c>
      <c r="E404" s="17" t="s">
        <v>778</v>
      </c>
      <c r="F404" s="18">
        <v>9787545575996</v>
      </c>
      <c r="G404" s="19">
        <v>25</v>
      </c>
      <c r="H404" s="18">
        <v>6</v>
      </c>
      <c r="I404" s="21" t="s">
        <v>13</v>
      </c>
      <c r="J404" s="22"/>
    </row>
    <row r="405" customHeight="1" spans="1:10">
      <c r="A405" s="14">
        <v>404</v>
      </c>
      <c r="B405" s="15" t="s">
        <v>783</v>
      </c>
      <c r="C405" s="14" t="s">
        <v>766</v>
      </c>
      <c r="D405" s="16">
        <v>45078</v>
      </c>
      <c r="E405" s="17" t="s">
        <v>784</v>
      </c>
      <c r="F405" s="18">
        <v>9787545575798</v>
      </c>
      <c r="G405" s="19">
        <v>28</v>
      </c>
      <c r="H405" s="18">
        <v>6</v>
      </c>
      <c r="I405" s="21" t="s">
        <v>108</v>
      </c>
      <c r="J405" s="22"/>
    </row>
    <row r="406" customHeight="1" spans="1:10">
      <c r="A406" s="14">
        <v>405</v>
      </c>
      <c r="B406" s="15" t="s">
        <v>785</v>
      </c>
      <c r="C406" s="14" t="s">
        <v>786</v>
      </c>
      <c r="D406" s="16">
        <v>45017</v>
      </c>
      <c r="E406" s="17" t="s">
        <v>787</v>
      </c>
      <c r="F406" s="18">
        <v>9787574208209</v>
      </c>
      <c r="G406" s="19">
        <v>56</v>
      </c>
      <c r="H406" s="18">
        <v>6</v>
      </c>
      <c r="I406" s="21" t="s">
        <v>87</v>
      </c>
      <c r="J406" s="22"/>
    </row>
    <row r="407" customHeight="1" spans="1:10">
      <c r="A407" s="14">
        <v>406</v>
      </c>
      <c r="B407" s="15" t="s">
        <v>788</v>
      </c>
      <c r="C407" s="14" t="s">
        <v>786</v>
      </c>
      <c r="D407" s="16">
        <v>45261</v>
      </c>
      <c r="E407" s="17" t="s">
        <v>789</v>
      </c>
      <c r="F407" s="18">
        <v>9787574216907</v>
      </c>
      <c r="G407" s="19">
        <v>58</v>
      </c>
      <c r="H407" s="18">
        <v>6</v>
      </c>
      <c r="I407" s="21" t="s">
        <v>120</v>
      </c>
      <c r="J407" s="22"/>
    </row>
    <row r="408" customHeight="1" spans="1:10">
      <c r="A408" s="14">
        <v>407</v>
      </c>
      <c r="B408" s="15" t="s">
        <v>790</v>
      </c>
      <c r="C408" s="14" t="s">
        <v>786</v>
      </c>
      <c r="D408" s="16">
        <v>45078</v>
      </c>
      <c r="E408" s="17" t="s">
        <v>791</v>
      </c>
      <c r="F408" s="18">
        <v>9787574211605</v>
      </c>
      <c r="G408" s="19">
        <v>49.8</v>
      </c>
      <c r="H408" s="18">
        <v>6</v>
      </c>
      <c r="I408" s="21" t="s">
        <v>83</v>
      </c>
      <c r="J408" s="22"/>
    </row>
    <row r="409" customHeight="1" spans="1:10">
      <c r="A409" s="14">
        <v>408</v>
      </c>
      <c r="B409" s="15" t="s">
        <v>792</v>
      </c>
      <c r="C409" s="14" t="s">
        <v>793</v>
      </c>
      <c r="D409" s="16">
        <v>45322</v>
      </c>
      <c r="E409" s="17" t="s">
        <v>794</v>
      </c>
      <c r="F409" s="18">
        <v>9787201199788</v>
      </c>
      <c r="G409" s="19">
        <v>39.8</v>
      </c>
      <c r="H409" s="18">
        <v>6</v>
      </c>
      <c r="I409" s="21" t="s">
        <v>83</v>
      </c>
      <c r="J409" s="22"/>
    </row>
    <row r="410" customHeight="1" spans="1:10">
      <c r="A410" s="14">
        <v>409</v>
      </c>
      <c r="B410" s="15" t="s">
        <v>795</v>
      </c>
      <c r="C410" s="14" t="s">
        <v>796</v>
      </c>
      <c r="D410" s="16">
        <v>45292</v>
      </c>
      <c r="E410" s="17" t="s">
        <v>199</v>
      </c>
      <c r="F410" s="18">
        <v>9787501617876</v>
      </c>
      <c r="G410" s="19">
        <v>29</v>
      </c>
      <c r="H410" s="18">
        <v>6</v>
      </c>
      <c r="I410" s="21" t="s">
        <v>38</v>
      </c>
      <c r="J410" s="22"/>
    </row>
    <row r="411" customHeight="1" spans="1:10">
      <c r="A411" s="14">
        <v>410</v>
      </c>
      <c r="B411" s="15" t="s">
        <v>797</v>
      </c>
      <c r="C411" s="14" t="s">
        <v>798</v>
      </c>
      <c r="D411" s="16">
        <v>45292</v>
      </c>
      <c r="E411" s="17" t="s">
        <v>799</v>
      </c>
      <c r="F411" s="18">
        <v>9787523600108</v>
      </c>
      <c r="G411" s="19">
        <v>45</v>
      </c>
      <c r="H411" s="18">
        <v>6</v>
      </c>
      <c r="I411" s="21" t="s">
        <v>83</v>
      </c>
      <c r="J411" s="14"/>
    </row>
    <row r="412" customHeight="1" spans="1:10">
      <c r="A412" s="14">
        <v>411</v>
      </c>
      <c r="B412" s="15" t="s">
        <v>800</v>
      </c>
      <c r="C412" s="14" t="s">
        <v>801</v>
      </c>
      <c r="D412" s="16">
        <v>45261</v>
      </c>
      <c r="E412" s="17" t="s">
        <v>802</v>
      </c>
      <c r="F412" s="18">
        <v>9787312058318</v>
      </c>
      <c r="G412" s="19">
        <v>50</v>
      </c>
      <c r="H412" s="18">
        <v>6</v>
      </c>
      <c r="I412" s="21" t="s">
        <v>55</v>
      </c>
      <c r="J412" s="14"/>
    </row>
    <row r="413" customHeight="1" spans="1:10">
      <c r="A413" s="14">
        <v>412</v>
      </c>
      <c r="B413" s="15" t="s">
        <v>803</v>
      </c>
      <c r="C413" s="14" t="s">
        <v>801</v>
      </c>
      <c r="D413" s="16">
        <v>45170</v>
      </c>
      <c r="E413" s="17" t="s">
        <v>804</v>
      </c>
      <c r="F413" s="18">
        <v>9787312057472</v>
      </c>
      <c r="G413" s="19">
        <v>40</v>
      </c>
      <c r="H413" s="18">
        <v>6</v>
      </c>
      <c r="I413" s="21" t="s">
        <v>42</v>
      </c>
      <c r="J413" s="14"/>
    </row>
    <row r="414" customHeight="1" spans="1:10">
      <c r="A414" s="14">
        <v>413</v>
      </c>
      <c r="B414" s="15" t="s">
        <v>805</v>
      </c>
      <c r="C414" s="14" t="s">
        <v>801</v>
      </c>
      <c r="D414" s="16">
        <v>45444</v>
      </c>
      <c r="E414" s="17" t="s">
        <v>806</v>
      </c>
      <c r="F414" s="18">
        <v>9787312059889</v>
      </c>
      <c r="G414" s="19">
        <v>40</v>
      </c>
      <c r="H414" s="18">
        <v>6</v>
      </c>
      <c r="I414" s="21" t="s">
        <v>120</v>
      </c>
      <c r="J414" s="14"/>
    </row>
    <row r="415" customHeight="1" spans="1:10">
      <c r="A415" s="14">
        <v>414</v>
      </c>
      <c r="B415" s="15" t="s">
        <v>807</v>
      </c>
      <c r="C415" s="14" t="s">
        <v>801</v>
      </c>
      <c r="D415" s="16">
        <v>45170</v>
      </c>
      <c r="E415" s="17" t="s">
        <v>808</v>
      </c>
      <c r="F415" s="18">
        <v>9787312057922</v>
      </c>
      <c r="G415" s="19">
        <v>40</v>
      </c>
      <c r="H415" s="18">
        <v>6</v>
      </c>
      <c r="I415" s="21" t="s">
        <v>42</v>
      </c>
      <c r="J415" s="14"/>
    </row>
    <row r="416" customHeight="1" spans="1:10">
      <c r="A416" s="14">
        <v>415</v>
      </c>
      <c r="B416" s="15" t="s">
        <v>809</v>
      </c>
      <c r="C416" s="14" t="s">
        <v>801</v>
      </c>
      <c r="D416" s="16">
        <v>45017</v>
      </c>
      <c r="E416" s="17" t="s">
        <v>810</v>
      </c>
      <c r="F416" s="18">
        <v>9787312056482</v>
      </c>
      <c r="G416" s="19">
        <v>48</v>
      </c>
      <c r="H416" s="18">
        <v>6</v>
      </c>
      <c r="I416" s="21" t="s">
        <v>55</v>
      </c>
      <c r="J416" s="14"/>
    </row>
    <row r="417" customHeight="1" spans="1:10">
      <c r="A417" s="14">
        <v>416</v>
      </c>
      <c r="B417" s="15" t="s">
        <v>811</v>
      </c>
      <c r="C417" s="14" t="s">
        <v>801</v>
      </c>
      <c r="D417" s="16">
        <v>45017</v>
      </c>
      <c r="E417" s="17" t="s">
        <v>812</v>
      </c>
      <c r="F417" s="18">
        <v>9787312049262</v>
      </c>
      <c r="G417" s="19">
        <v>48</v>
      </c>
      <c r="H417" s="18">
        <v>6</v>
      </c>
      <c r="I417" s="21" t="s">
        <v>120</v>
      </c>
      <c r="J417" s="14"/>
    </row>
    <row r="418" customHeight="1" spans="1:10">
      <c r="A418" s="14">
        <v>417</v>
      </c>
      <c r="B418" s="15" t="s">
        <v>813</v>
      </c>
      <c r="C418" s="14" t="s">
        <v>801</v>
      </c>
      <c r="D418" s="16">
        <v>45717</v>
      </c>
      <c r="E418" s="17" t="s">
        <v>814</v>
      </c>
      <c r="F418" s="18">
        <v>9787312062391</v>
      </c>
      <c r="G418" s="19">
        <v>25</v>
      </c>
      <c r="H418" s="18">
        <v>6</v>
      </c>
      <c r="I418" s="21" t="s">
        <v>108</v>
      </c>
      <c r="J418" s="14"/>
    </row>
    <row r="419" customHeight="1" spans="1:10">
      <c r="A419" s="14">
        <v>418</v>
      </c>
      <c r="B419" s="15" t="s">
        <v>815</v>
      </c>
      <c r="C419" s="14" t="s">
        <v>816</v>
      </c>
      <c r="D419" s="16">
        <v>45108</v>
      </c>
      <c r="E419" s="17" t="s">
        <v>817</v>
      </c>
      <c r="F419" s="18">
        <v>9787516757819</v>
      </c>
      <c r="G419" s="19">
        <v>22</v>
      </c>
      <c r="H419" s="18">
        <v>6</v>
      </c>
      <c r="I419" s="21" t="s">
        <v>108</v>
      </c>
      <c r="J419" s="14"/>
    </row>
    <row r="420" customHeight="1" spans="1:10">
      <c r="A420" s="14">
        <v>419</v>
      </c>
      <c r="B420" s="15" t="s">
        <v>818</v>
      </c>
      <c r="C420" s="14" t="s">
        <v>819</v>
      </c>
      <c r="D420" s="16">
        <v>45413</v>
      </c>
      <c r="E420" s="17" t="s">
        <v>820</v>
      </c>
      <c r="F420" s="18">
        <v>9787512217836</v>
      </c>
      <c r="G420" s="19">
        <v>39.8</v>
      </c>
      <c r="H420" s="18">
        <v>6</v>
      </c>
      <c r="I420" s="21" t="s">
        <v>83</v>
      </c>
      <c r="J420" s="14"/>
    </row>
    <row r="421" customHeight="1" spans="1:10">
      <c r="A421" s="14">
        <v>420</v>
      </c>
      <c r="B421" s="15" t="s">
        <v>821</v>
      </c>
      <c r="C421" s="14" t="s">
        <v>819</v>
      </c>
      <c r="D421" s="16">
        <v>45017</v>
      </c>
      <c r="E421" s="17" t="s">
        <v>822</v>
      </c>
      <c r="F421" s="18">
        <v>9787512215528</v>
      </c>
      <c r="G421" s="19">
        <v>29.8</v>
      </c>
      <c r="H421" s="18">
        <v>6</v>
      </c>
      <c r="I421" s="21" t="s">
        <v>38</v>
      </c>
      <c r="J421" s="14"/>
    </row>
    <row r="422" customHeight="1" spans="1:10">
      <c r="A422" s="14">
        <v>421</v>
      </c>
      <c r="B422" s="15" t="s">
        <v>823</v>
      </c>
      <c r="C422" s="14" t="s">
        <v>819</v>
      </c>
      <c r="D422" s="16">
        <v>45017</v>
      </c>
      <c r="E422" s="17" t="s">
        <v>824</v>
      </c>
      <c r="F422" s="18">
        <v>9787512215665</v>
      </c>
      <c r="G422" s="19">
        <v>29.8</v>
      </c>
      <c r="H422" s="18">
        <v>6</v>
      </c>
      <c r="I422" s="21" t="s">
        <v>13</v>
      </c>
      <c r="J422" s="14"/>
    </row>
    <row r="423" customHeight="1" spans="1:10">
      <c r="A423" s="14">
        <v>422</v>
      </c>
      <c r="B423" s="15" t="s">
        <v>825</v>
      </c>
      <c r="C423" s="14" t="s">
        <v>819</v>
      </c>
      <c r="D423" s="16">
        <v>45017</v>
      </c>
      <c r="E423" s="17" t="s">
        <v>826</v>
      </c>
      <c r="F423" s="18">
        <v>9787512215689</v>
      </c>
      <c r="G423" s="19">
        <v>29.8</v>
      </c>
      <c r="H423" s="18">
        <v>6</v>
      </c>
      <c r="I423" s="21" t="s">
        <v>38</v>
      </c>
      <c r="J423" s="14"/>
    </row>
    <row r="424" customHeight="1" spans="1:10">
      <c r="A424" s="14">
        <v>423</v>
      </c>
      <c r="B424" s="15" t="s">
        <v>827</v>
      </c>
      <c r="C424" s="14" t="s">
        <v>828</v>
      </c>
      <c r="D424" s="16">
        <v>45413</v>
      </c>
      <c r="E424" s="17" t="s">
        <v>367</v>
      </c>
      <c r="F424" s="18">
        <v>9787515371436</v>
      </c>
      <c r="G424" s="19">
        <v>31.8</v>
      </c>
      <c r="H424" s="18">
        <v>6</v>
      </c>
      <c r="I424" s="21" t="s">
        <v>38</v>
      </c>
      <c r="J424" s="14"/>
    </row>
    <row r="425" customHeight="1" spans="1:10">
      <c r="A425" s="14">
        <v>424</v>
      </c>
      <c r="B425" s="15" t="s">
        <v>829</v>
      </c>
      <c r="C425" s="14" t="s">
        <v>828</v>
      </c>
      <c r="D425" s="16">
        <v>45292</v>
      </c>
      <c r="E425" s="17" t="s">
        <v>830</v>
      </c>
      <c r="F425" s="18">
        <v>9787515371849</v>
      </c>
      <c r="G425" s="19">
        <v>27</v>
      </c>
      <c r="H425" s="18">
        <v>6</v>
      </c>
      <c r="I425" s="21" t="s">
        <v>13</v>
      </c>
      <c r="J425" s="14"/>
    </row>
    <row r="426" customHeight="1" spans="1:10">
      <c r="A426" s="14">
        <v>425</v>
      </c>
      <c r="B426" s="15" t="s">
        <v>831</v>
      </c>
      <c r="C426" s="14" t="s">
        <v>828</v>
      </c>
      <c r="D426" s="16">
        <v>45658</v>
      </c>
      <c r="E426" s="17" t="s">
        <v>832</v>
      </c>
      <c r="F426" s="18">
        <v>9787515374796</v>
      </c>
      <c r="G426" s="19">
        <v>58</v>
      </c>
      <c r="H426" s="18">
        <v>6</v>
      </c>
      <c r="I426" s="21" t="s">
        <v>42</v>
      </c>
      <c r="J426" s="14"/>
    </row>
    <row r="427" customHeight="1" spans="1:10">
      <c r="A427" s="14">
        <v>426</v>
      </c>
      <c r="B427" s="15" t="s">
        <v>833</v>
      </c>
      <c r="C427" s="14" t="s">
        <v>828</v>
      </c>
      <c r="D427" s="16">
        <v>45658</v>
      </c>
      <c r="E427" s="17" t="s">
        <v>834</v>
      </c>
      <c r="F427" s="18">
        <v>9787515374789</v>
      </c>
      <c r="G427" s="19">
        <v>58</v>
      </c>
      <c r="H427" s="18">
        <v>6</v>
      </c>
      <c r="I427" s="21" t="s">
        <v>42</v>
      </c>
      <c r="J427" s="14"/>
    </row>
    <row r="428" customHeight="1" spans="1:10">
      <c r="A428" s="14">
        <v>427</v>
      </c>
      <c r="B428" s="15" t="s">
        <v>835</v>
      </c>
      <c r="C428" s="14" t="s">
        <v>828</v>
      </c>
      <c r="D428" s="16">
        <v>45658</v>
      </c>
      <c r="E428" s="17" t="s">
        <v>834</v>
      </c>
      <c r="F428" s="18">
        <v>9787515374673</v>
      </c>
      <c r="G428" s="19">
        <v>58</v>
      </c>
      <c r="H428" s="18">
        <v>6</v>
      </c>
      <c r="I428" s="21" t="s">
        <v>42</v>
      </c>
      <c r="J428" s="14"/>
    </row>
    <row r="429" customHeight="1" spans="1:10">
      <c r="A429" s="14">
        <v>428</v>
      </c>
      <c r="B429" s="15" t="s">
        <v>836</v>
      </c>
      <c r="C429" s="14" t="s">
        <v>837</v>
      </c>
      <c r="D429" s="16">
        <v>45658</v>
      </c>
      <c r="E429" s="17" t="s">
        <v>838</v>
      </c>
      <c r="F429" s="18">
        <v>9787514883138</v>
      </c>
      <c r="G429" s="19">
        <v>29</v>
      </c>
      <c r="H429" s="18">
        <v>6</v>
      </c>
      <c r="I429" s="21" t="s">
        <v>167</v>
      </c>
      <c r="J429" s="14"/>
    </row>
    <row r="430" customHeight="1" spans="1:10">
      <c r="A430" s="14">
        <v>429</v>
      </c>
      <c r="B430" s="15" t="s">
        <v>839</v>
      </c>
      <c r="C430" s="14" t="s">
        <v>837</v>
      </c>
      <c r="D430" s="16">
        <v>45658</v>
      </c>
      <c r="E430" s="17" t="s">
        <v>840</v>
      </c>
      <c r="F430" s="18">
        <v>9787514883152</v>
      </c>
      <c r="G430" s="19">
        <v>29</v>
      </c>
      <c r="H430" s="18">
        <v>6</v>
      </c>
      <c r="I430" s="21" t="s">
        <v>167</v>
      </c>
      <c r="J430" s="14"/>
    </row>
    <row r="431" customHeight="1" spans="1:10">
      <c r="A431" s="14">
        <v>430</v>
      </c>
      <c r="B431" s="15" t="s">
        <v>841</v>
      </c>
      <c r="C431" s="14" t="s">
        <v>837</v>
      </c>
      <c r="D431" s="16">
        <v>45658</v>
      </c>
      <c r="E431" s="17" t="s">
        <v>842</v>
      </c>
      <c r="F431" s="18">
        <v>9787514886702</v>
      </c>
      <c r="G431" s="19">
        <v>29</v>
      </c>
      <c r="H431" s="18">
        <v>6</v>
      </c>
      <c r="I431" s="21" t="s">
        <v>167</v>
      </c>
      <c r="J431" s="14"/>
    </row>
    <row r="432" customHeight="1" spans="1:10">
      <c r="A432" s="14">
        <v>431</v>
      </c>
      <c r="B432" s="15" t="s">
        <v>843</v>
      </c>
      <c r="C432" s="14" t="s">
        <v>837</v>
      </c>
      <c r="D432" s="16">
        <v>45658</v>
      </c>
      <c r="E432" s="17" t="s">
        <v>844</v>
      </c>
      <c r="F432" s="18">
        <v>9787514886696</v>
      </c>
      <c r="G432" s="19">
        <v>29</v>
      </c>
      <c r="H432" s="18">
        <v>6</v>
      </c>
      <c r="I432" s="21" t="s">
        <v>167</v>
      </c>
      <c r="J432" s="14"/>
    </row>
    <row r="433" customHeight="1" spans="1:10">
      <c r="A433" s="14">
        <v>432</v>
      </c>
      <c r="B433" s="15" t="s">
        <v>845</v>
      </c>
      <c r="C433" s="14" t="s">
        <v>837</v>
      </c>
      <c r="D433" s="16">
        <v>45658</v>
      </c>
      <c r="E433" s="17" t="s">
        <v>846</v>
      </c>
      <c r="F433" s="18">
        <v>9787514886719</v>
      </c>
      <c r="G433" s="19">
        <v>29</v>
      </c>
      <c r="H433" s="18">
        <v>6</v>
      </c>
      <c r="I433" s="21" t="s">
        <v>167</v>
      </c>
      <c r="J433" s="14"/>
    </row>
    <row r="434" customHeight="1" spans="1:10">
      <c r="A434" s="14">
        <v>433</v>
      </c>
      <c r="B434" s="15" t="s">
        <v>847</v>
      </c>
      <c r="C434" s="14" t="s">
        <v>837</v>
      </c>
      <c r="D434" s="16">
        <v>45778</v>
      </c>
      <c r="E434" s="17" t="s">
        <v>848</v>
      </c>
      <c r="F434" s="18">
        <v>9787514892178</v>
      </c>
      <c r="G434" s="19">
        <v>25</v>
      </c>
      <c r="H434" s="18">
        <v>6</v>
      </c>
      <c r="I434" s="21" t="s">
        <v>108</v>
      </c>
      <c r="J434" s="14"/>
    </row>
    <row r="435" customHeight="1" spans="1:10">
      <c r="A435" s="14">
        <v>434</v>
      </c>
      <c r="B435" s="15" t="s">
        <v>849</v>
      </c>
      <c r="C435" s="14" t="s">
        <v>837</v>
      </c>
      <c r="D435" s="16">
        <v>45778</v>
      </c>
      <c r="E435" s="17" t="s">
        <v>848</v>
      </c>
      <c r="F435" s="18">
        <v>9787514892154</v>
      </c>
      <c r="G435" s="19">
        <v>25</v>
      </c>
      <c r="H435" s="18">
        <v>6</v>
      </c>
      <c r="I435" s="21" t="s">
        <v>108</v>
      </c>
      <c r="J435" s="14"/>
    </row>
    <row r="436" customHeight="1" spans="1:10">
      <c r="A436" s="14">
        <v>435</v>
      </c>
      <c r="B436" s="15" t="s">
        <v>850</v>
      </c>
      <c r="C436" s="14" t="s">
        <v>837</v>
      </c>
      <c r="D436" s="16">
        <v>45778</v>
      </c>
      <c r="E436" s="17" t="s">
        <v>848</v>
      </c>
      <c r="F436" s="18">
        <v>9787514892161</v>
      </c>
      <c r="G436" s="19">
        <v>25</v>
      </c>
      <c r="H436" s="18">
        <v>6</v>
      </c>
      <c r="I436" s="21" t="s">
        <v>108</v>
      </c>
      <c r="J436" s="14"/>
    </row>
    <row r="437" customHeight="1" spans="1:10">
      <c r="A437" s="14">
        <v>436</v>
      </c>
      <c r="B437" s="15" t="s">
        <v>851</v>
      </c>
      <c r="C437" s="14" t="s">
        <v>837</v>
      </c>
      <c r="D437" s="16">
        <v>45017</v>
      </c>
      <c r="E437" s="17" t="s">
        <v>852</v>
      </c>
      <c r="F437" s="18">
        <v>9787514879315</v>
      </c>
      <c r="G437" s="19">
        <v>20</v>
      </c>
      <c r="H437" s="18">
        <v>6</v>
      </c>
      <c r="I437" s="21" t="s">
        <v>160</v>
      </c>
      <c r="J437" s="14"/>
    </row>
    <row r="438" customHeight="1" spans="1:10">
      <c r="A438" s="14">
        <v>437</v>
      </c>
      <c r="B438" s="15" t="s">
        <v>853</v>
      </c>
      <c r="C438" s="14" t="s">
        <v>837</v>
      </c>
      <c r="D438" s="16">
        <v>45017</v>
      </c>
      <c r="E438" s="17" t="s">
        <v>852</v>
      </c>
      <c r="F438" s="18">
        <v>9787514878981</v>
      </c>
      <c r="G438" s="19">
        <v>20</v>
      </c>
      <c r="H438" s="18">
        <v>6</v>
      </c>
      <c r="I438" s="21" t="s">
        <v>160</v>
      </c>
      <c r="J438" s="14"/>
    </row>
    <row r="439" customHeight="1" spans="1:10">
      <c r="A439" s="14">
        <v>438</v>
      </c>
      <c r="B439" s="15" t="s">
        <v>854</v>
      </c>
      <c r="C439" s="14" t="s">
        <v>837</v>
      </c>
      <c r="D439" s="16">
        <v>45017</v>
      </c>
      <c r="E439" s="17" t="s">
        <v>852</v>
      </c>
      <c r="F439" s="18">
        <v>9787514878998</v>
      </c>
      <c r="G439" s="19">
        <v>20</v>
      </c>
      <c r="H439" s="18">
        <v>6</v>
      </c>
      <c r="I439" s="21" t="s">
        <v>160</v>
      </c>
      <c r="J439" s="14"/>
    </row>
    <row r="440" customHeight="1" spans="1:10">
      <c r="A440" s="14">
        <v>439</v>
      </c>
      <c r="B440" s="15" t="s">
        <v>855</v>
      </c>
      <c r="C440" s="14" t="s">
        <v>837</v>
      </c>
      <c r="D440" s="16">
        <v>45017</v>
      </c>
      <c r="E440" s="17" t="s">
        <v>856</v>
      </c>
      <c r="F440" s="18">
        <v>9787514879551</v>
      </c>
      <c r="G440" s="19">
        <v>50</v>
      </c>
      <c r="H440" s="18">
        <v>6</v>
      </c>
      <c r="I440" s="21" t="s">
        <v>418</v>
      </c>
      <c r="J440" s="14"/>
    </row>
    <row r="441" customHeight="1" spans="1:10">
      <c r="A441" s="14">
        <v>440</v>
      </c>
      <c r="B441" s="15" t="s">
        <v>857</v>
      </c>
      <c r="C441" s="14" t="s">
        <v>837</v>
      </c>
      <c r="D441" s="16">
        <v>45017</v>
      </c>
      <c r="E441" s="17" t="s">
        <v>858</v>
      </c>
      <c r="F441" s="18">
        <v>9787514879544</v>
      </c>
      <c r="G441" s="19">
        <v>45</v>
      </c>
      <c r="H441" s="18">
        <v>6</v>
      </c>
      <c r="I441" s="21" t="s">
        <v>42</v>
      </c>
      <c r="J441" s="14"/>
    </row>
    <row r="442" customHeight="1" spans="1:10">
      <c r="A442" s="14">
        <v>441</v>
      </c>
      <c r="B442" s="15" t="s">
        <v>859</v>
      </c>
      <c r="C442" s="14" t="s">
        <v>50</v>
      </c>
      <c r="D442" s="16">
        <v>45658</v>
      </c>
      <c r="E442" s="17" t="s">
        <v>860</v>
      </c>
      <c r="F442" s="18">
        <v>9787570238668</v>
      </c>
      <c r="G442" s="19">
        <v>28</v>
      </c>
      <c r="H442" s="18">
        <v>6</v>
      </c>
      <c r="I442" s="21" t="s">
        <v>38</v>
      </c>
      <c r="J442" s="14"/>
    </row>
    <row r="443" customHeight="1" spans="1:10">
      <c r="A443" s="14">
        <v>442</v>
      </c>
      <c r="B443" s="15" t="s">
        <v>861</v>
      </c>
      <c r="C443" s="14" t="s">
        <v>50</v>
      </c>
      <c r="D443" s="16">
        <v>45658</v>
      </c>
      <c r="E443" s="17" t="s">
        <v>862</v>
      </c>
      <c r="F443" s="18">
        <v>9787570238651</v>
      </c>
      <c r="G443" s="19">
        <v>28</v>
      </c>
      <c r="H443" s="18">
        <v>6</v>
      </c>
      <c r="I443" s="21" t="s">
        <v>38</v>
      </c>
      <c r="J443" s="14"/>
    </row>
    <row r="444" customHeight="1" spans="1:10">
      <c r="A444" s="14">
        <v>443</v>
      </c>
      <c r="B444" s="15" t="s">
        <v>863</v>
      </c>
      <c r="C444" s="14" t="s">
        <v>50</v>
      </c>
      <c r="D444" s="16">
        <v>45658</v>
      </c>
      <c r="E444" s="17" t="s">
        <v>864</v>
      </c>
      <c r="F444" s="18">
        <v>9787570239122</v>
      </c>
      <c r="G444" s="19">
        <v>29</v>
      </c>
      <c r="H444" s="18">
        <v>6</v>
      </c>
      <c r="I444" s="21" t="s">
        <v>38</v>
      </c>
      <c r="J444" s="14"/>
    </row>
    <row r="445" customHeight="1" spans="1:10">
      <c r="A445" s="14">
        <v>444</v>
      </c>
      <c r="B445" s="15" t="s">
        <v>865</v>
      </c>
      <c r="C445" s="14" t="s">
        <v>50</v>
      </c>
      <c r="D445" s="16">
        <v>45536</v>
      </c>
      <c r="E445" s="17" t="s">
        <v>866</v>
      </c>
      <c r="F445" s="18">
        <v>9787570237050</v>
      </c>
      <c r="G445" s="19">
        <v>25</v>
      </c>
      <c r="H445" s="18">
        <v>6</v>
      </c>
      <c r="I445" s="21" t="s">
        <v>87</v>
      </c>
      <c r="J445" s="14"/>
    </row>
    <row r="446" customHeight="1" spans="1:10">
      <c r="A446" s="14">
        <v>445</v>
      </c>
      <c r="B446" s="15" t="s">
        <v>867</v>
      </c>
      <c r="C446" s="14" t="s">
        <v>50</v>
      </c>
      <c r="D446" s="16">
        <v>45717</v>
      </c>
      <c r="E446" s="17" t="s">
        <v>868</v>
      </c>
      <c r="F446" s="18">
        <v>9787570238088</v>
      </c>
      <c r="G446" s="19">
        <v>28</v>
      </c>
      <c r="H446" s="18">
        <v>6</v>
      </c>
      <c r="I446" s="21" t="s">
        <v>869</v>
      </c>
      <c r="J446" s="14"/>
    </row>
    <row r="447" customHeight="1" spans="1:10">
      <c r="A447" s="14">
        <v>446</v>
      </c>
      <c r="B447" s="15" t="s">
        <v>870</v>
      </c>
      <c r="C447" s="14" t="s">
        <v>50</v>
      </c>
      <c r="D447" s="16">
        <v>45749</v>
      </c>
      <c r="E447" s="17" t="s">
        <v>871</v>
      </c>
      <c r="F447" s="18">
        <v>9787570230839</v>
      </c>
      <c r="G447" s="19">
        <v>26</v>
      </c>
      <c r="H447" s="18">
        <v>6</v>
      </c>
      <c r="I447" s="21" t="s">
        <v>258</v>
      </c>
      <c r="J447" s="14"/>
    </row>
    <row r="448" customHeight="1" spans="1:10">
      <c r="A448" s="14">
        <v>447</v>
      </c>
      <c r="B448" s="15" t="s">
        <v>872</v>
      </c>
      <c r="C448" s="14" t="s">
        <v>50</v>
      </c>
      <c r="D448" s="16">
        <v>45505</v>
      </c>
      <c r="E448" s="17" t="s">
        <v>873</v>
      </c>
      <c r="F448" s="18">
        <v>9787570235780</v>
      </c>
      <c r="G448" s="19">
        <v>25</v>
      </c>
      <c r="H448" s="18">
        <v>6</v>
      </c>
      <c r="I448" s="21" t="s">
        <v>13</v>
      </c>
      <c r="J448" s="14"/>
    </row>
    <row r="449" customHeight="1" spans="1:10">
      <c r="A449" s="14">
        <v>448</v>
      </c>
      <c r="B449" s="15" t="s">
        <v>874</v>
      </c>
      <c r="C449" s="14" t="s">
        <v>50</v>
      </c>
      <c r="D449" s="16">
        <v>45444</v>
      </c>
      <c r="E449" s="17" t="s">
        <v>545</v>
      </c>
      <c r="F449" s="18">
        <v>9787570236190</v>
      </c>
      <c r="G449" s="19">
        <v>26</v>
      </c>
      <c r="H449" s="18">
        <v>6</v>
      </c>
      <c r="I449" s="21" t="s">
        <v>42</v>
      </c>
      <c r="J449" s="14"/>
    </row>
    <row r="450" customHeight="1" spans="1:10">
      <c r="A450" s="14">
        <v>449</v>
      </c>
      <c r="B450" s="15" t="s">
        <v>875</v>
      </c>
      <c r="C450" s="14" t="s">
        <v>50</v>
      </c>
      <c r="D450" s="16">
        <v>45809</v>
      </c>
      <c r="E450" s="17" t="s">
        <v>876</v>
      </c>
      <c r="F450" s="18">
        <v>9787570235858</v>
      </c>
      <c r="G450" s="19">
        <v>32</v>
      </c>
      <c r="H450" s="18">
        <v>6</v>
      </c>
      <c r="I450" s="21" t="s">
        <v>87</v>
      </c>
      <c r="J450" s="14"/>
    </row>
    <row r="451" customHeight="1" spans="1:10">
      <c r="A451" s="14">
        <v>450</v>
      </c>
      <c r="B451" s="15" t="s">
        <v>877</v>
      </c>
      <c r="C451" s="14" t="s">
        <v>50</v>
      </c>
      <c r="D451" s="16">
        <v>45444</v>
      </c>
      <c r="E451" s="17" t="s">
        <v>356</v>
      </c>
      <c r="F451" s="18">
        <v>9787570236237</v>
      </c>
      <c r="G451" s="19">
        <v>26</v>
      </c>
      <c r="H451" s="18">
        <v>6</v>
      </c>
      <c r="I451" s="21" t="s">
        <v>38</v>
      </c>
      <c r="J451" s="14"/>
    </row>
    <row r="452" customHeight="1" spans="1:10">
      <c r="A452" s="14">
        <v>451</v>
      </c>
      <c r="B452" s="15" t="s">
        <v>878</v>
      </c>
      <c r="C452" s="14" t="s">
        <v>50</v>
      </c>
      <c r="D452" s="16">
        <v>45444</v>
      </c>
      <c r="E452" s="17" t="s">
        <v>363</v>
      </c>
      <c r="F452" s="18">
        <v>9787570236244</v>
      </c>
      <c r="G452" s="19">
        <v>26</v>
      </c>
      <c r="H452" s="18">
        <v>6</v>
      </c>
      <c r="I452" s="21" t="s">
        <v>38</v>
      </c>
      <c r="J452" s="14"/>
    </row>
    <row r="453" customHeight="1" spans="1:10">
      <c r="A453" s="14">
        <v>452</v>
      </c>
      <c r="B453" s="15" t="s">
        <v>879</v>
      </c>
      <c r="C453" s="14" t="s">
        <v>50</v>
      </c>
      <c r="D453" s="16">
        <v>45444</v>
      </c>
      <c r="E453" s="17" t="s">
        <v>363</v>
      </c>
      <c r="F453" s="18">
        <v>9787570236275</v>
      </c>
      <c r="G453" s="19">
        <v>30</v>
      </c>
      <c r="H453" s="18">
        <v>6</v>
      </c>
      <c r="I453" s="21" t="s">
        <v>38</v>
      </c>
      <c r="J453" s="14"/>
    </row>
    <row r="454" customHeight="1" spans="1:10">
      <c r="A454" s="14">
        <v>453</v>
      </c>
      <c r="B454" s="15" t="s">
        <v>880</v>
      </c>
      <c r="C454" s="14" t="s">
        <v>50</v>
      </c>
      <c r="D454" s="16">
        <v>45444</v>
      </c>
      <c r="E454" s="17" t="s">
        <v>881</v>
      </c>
      <c r="F454" s="18">
        <v>9787570220588</v>
      </c>
      <c r="G454" s="19">
        <v>26</v>
      </c>
      <c r="H454" s="18">
        <v>6</v>
      </c>
      <c r="I454" s="21" t="s">
        <v>13</v>
      </c>
      <c r="J454" s="14"/>
    </row>
    <row r="455" customHeight="1" spans="1:10">
      <c r="A455" s="14">
        <v>454</v>
      </c>
      <c r="B455" s="15" t="s">
        <v>882</v>
      </c>
      <c r="C455" s="14" t="s">
        <v>50</v>
      </c>
      <c r="D455" s="16">
        <v>45839</v>
      </c>
      <c r="E455" s="17" t="s">
        <v>883</v>
      </c>
      <c r="F455" s="18">
        <v>9787570236619</v>
      </c>
      <c r="G455" s="19">
        <v>35</v>
      </c>
      <c r="H455" s="18">
        <v>6</v>
      </c>
      <c r="I455" s="21" t="s">
        <v>87</v>
      </c>
      <c r="J455" s="14"/>
    </row>
    <row r="456" customHeight="1" spans="1:10">
      <c r="A456" s="14">
        <v>455</v>
      </c>
      <c r="B456" s="15" t="s">
        <v>884</v>
      </c>
      <c r="C456" s="14" t="s">
        <v>50</v>
      </c>
      <c r="D456" s="16">
        <v>45444</v>
      </c>
      <c r="E456" s="17" t="s">
        <v>885</v>
      </c>
      <c r="F456" s="18">
        <v>9787570236220</v>
      </c>
      <c r="G456" s="19">
        <v>26</v>
      </c>
      <c r="H456" s="18">
        <v>6</v>
      </c>
      <c r="I456" s="21" t="s">
        <v>38</v>
      </c>
      <c r="J456" s="14"/>
    </row>
    <row r="457" customHeight="1" spans="1:10">
      <c r="A457" s="14">
        <v>456</v>
      </c>
      <c r="B457" s="15" t="s">
        <v>886</v>
      </c>
      <c r="C457" s="14" t="s">
        <v>50</v>
      </c>
      <c r="D457" s="16">
        <v>45474</v>
      </c>
      <c r="E457" s="17" t="s">
        <v>887</v>
      </c>
      <c r="F457" s="18">
        <v>9787570236381</v>
      </c>
      <c r="G457" s="19">
        <v>25</v>
      </c>
      <c r="H457" s="18">
        <v>6</v>
      </c>
      <c r="I457" s="21" t="s">
        <v>13</v>
      </c>
      <c r="J457" s="14"/>
    </row>
    <row r="458" customHeight="1" spans="1:10">
      <c r="A458" s="14">
        <v>457</v>
      </c>
      <c r="B458" s="15" t="s">
        <v>888</v>
      </c>
      <c r="C458" s="14" t="s">
        <v>50</v>
      </c>
      <c r="D458" s="16">
        <v>45809</v>
      </c>
      <c r="E458" s="17" t="s">
        <v>358</v>
      </c>
      <c r="F458" s="18">
        <v>9787570239382</v>
      </c>
      <c r="G458" s="19">
        <v>25</v>
      </c>
      <c r="H458" s="18">
        <v>6</v>
      </c>
      <c r="I458" s="21" t="s">
        <v>38</v>
      </c>
      <c r="J458" s="14"/>
    </row>
    <row r="459" customHeight="1" spans="1:10">
      <c r="A459" s="14">
        <v>458</v>
      </c>
      <c r="B459" s="15" t="s">
        <v>889</v>
      </c>
      <c r="C459" s="14" t="s">
        <v>50</v>
      </c>
      <c r="D459" s="16">
        <v>45809</v>
      </c>
      <c r="E459" s="17" t="s">
        <v>890</v>
      </c>
      <c r="F459" s="18">
        <v>9787570239405</v>
      </c>
      <c r="G459" s="19">
        <v>25</v>
      </c>
      <c r="H459" s="18">
        <v>6</v>
      </c>
      <c r="I459" s="21" t="s">
        <v>38</v>
      </c>
      <c r="J459" s="14"/>
    </row>
    <row r="460" customHeight="1" spans="1:10">
      <c r="A460" s="14">
        <v>459</v>
      </c>
      <c r="B460" s="15" t="s">
        <v>891</v>
      </c>
      <c r="C460" s="14" t="s">
        <v>50</v>
      </c>
      <c r="D460" s="16">
        <v>45809</v>
      </c>
      <c r="E460" s="17" t="s">
        <v>892</v>
      </c>
      <c r="F460" s="18">
        <v>9787570239450</v>
      </c>
      <c r="G460" s="19">
        <v>25</v>
      </c>
      <c r="H460" s="18">
        <v>6</v>
      </c>
      <c r="I460" s="21" t="s">
        <v>38</v>
      </c>
      <c r="J460" s="14"/>
    </row>
    <row r="461" customHeight="1" spans="1:10">
      <c r="A461" s="14">
        <v>460</v>
      </c>
      <c r="B461" s="15" t="s">
        <v>893</v>
      </c>
      <c r="C461" s="14" t="s">
        <v>50</v>
      </c>
      <c r="D461" s="16">
        <v>45809</v>
      </c>
      <c r="E461" s="17" t="s">
        <v>358</v>
      </c>
      <c r="F461" s="18">
        <v>9787570239399</v>
      </c>
      <c r="G461" s="19">
        <v>28</v>
      </c>
      <c r="H461" s="18">
        <v>6</v>
      </c>
      <c r="I461" s="21" t="s">
        <v>38</v>
      </c>
      <c r="J461" s="14"/>
    </row>
    <row r="462" customHeight="1" spans="1:10">
      <c r="A462" s="14">
        <v>461</v>
      </c>
      <c r="B462" s="15" t="s">
        <v>894</v>
      </c>
      <c r="C462" s="14" t="s">
        <v>50</v>
      </c>
      <c r="D462" s="16">
        <v>45809</v>
      </c>
      <c r="E462" s="17" t="s">
        <v>895</v>
      </c>
      <c r="F462" s="18">
        <v>9787570239412</v>
      </c>
      <c r="G462" s="19">
        <v>25</v>
      </c>
      <c r="H462" s="18">
        <v>6</v>
      </c>
      <c r="I462" s="21" t="s">
        <v>38</v>
      </c>
      <c r="J462" s="14"/>
    </row>
    <row r="463" customHeight="1" spans="1:10">
      <c r="A463" s="14">
        <v>462</v>
      </c>
      <c r="B463" s="15" t="s">
        <v>896</v>
      </c>
      <c r="C463" s="14" t="s">
        <v>50</v>
      </c>
      <c r="D463" s="16">
        <v>45809</v>
      </c>
      <c r="E463" s="17" t="s">
        <v>358</v>
      </c>
      <c r="F463" s="18">
        <v>9787570239375</v>
      </c>
      <c r="G463" s="19">
        <v>25</v>
      </c>
      <c r="H463" s="18">
        <v>6</v>
      </c>
      <c r="I463" s="21" t="s">
        <v>38</v>
      </c>
      <c r="J463" s="14"/>
    </row>
    <row r="464" customHeight="1" spans="1:10">
      <c r="A464" s="14">
        <v>463</v>
      </c>
      <c r="B464" s="15" t="s">
        <v>897</v>
      </c>
      <c r="C464" s="14" t="s">
        <v>50</v>
      </c>
      <c r="D464" s="16">
        <v>45809</v>
      </c>
      <c r="E464" s="17" t="s">
        <v>898</v>
      </c>
      <c r="F464" s="18">
        <v>9787570239436</v>
      </c>
      <c r="G464" s="19">
        <v>25</v>
      </c>
      <c r="H464" s="18">
        <v>6</v>
      </c>
      <c r="I464" s="21" t="s">
        <v>38</v>
      </c>
      <c r="J464" s="14"/>
    </row>
    <row r="465" customHeight="1" spans="1:10">
      <c r="A465" s="14">
        <v>464</v>
      </c>
      <c r="B465" s="15" t="s">
        <v>899</v>
      </c>
      <c r="C465" s="14" t="s">
        <v>50</v>
      </c>
      <c r="D465" s="16">
        <v>45809</v>
      </c>
      <c r="E465" s="17" t="s">
        <v>358</v>
      </c>
      <c r="F465" s="18">
        <v>9787570239368</v>
      </c>
      <c r="G465" s="19">
        <v>25</v>
      </c>
      <c r="H465" s="18">
        <v>6</v>
      </c>
      <c r="I465" s="21" t="s">
        <v>38</v>
      </c>
      <c r="J465" s="14"/>
    </row>
    <row r="466" customHeight="1" spans="1:10">
      <c r="A466" s="14">
        <v>465</v>
      </c>
      <c r="B466" s="15" t="s">
        <v>900</v>
      </c>
      <c r="C466" s="14" t="s">
        <v>50</v>
      </c>
      <c r="D466" s="16">
        <v>45748</v>
      </c>
      <c r="E466" s="17" t="s">
        <v>901</v>
      </c>
      <c r="F466" s="18">
        <v>9787570238996</v>
      </c>
      <c r="G466" s="19">
        <v>28</v>
      </c>
      <c r="H466" s="18">
        <v>6</v>
      </c>
      <c r="I466" s="21" t="s">
        <v>38</v>
      </c>
      <c r="J466" s="14"/>
    </row>
    <row r="467" customHeight="1" spans="1:10">
      <c r="A467" s="14">
        <v>466</v>
      </c>
      <c r="B467" s="15" t="s">
        <v>902</v>
      </c>
      <c r="C467" s="14" t="s">
        <v>903</v>
      </c>
      <c r="D467" s="16">
        <v>45627</v>
      </c>
      <c r="E467" s="17" t="s">
        <v>904</v>
      </c>
      <c r="F467" s="18">
        <v>9787517862819</v>
      </c>
      <c r="G467" s="19">
        <v>48</v>
      </c>
      <c r="H467" s="18">
        <v>6</v>
      </c>
      <c r="I467" s="21" t="s">
        <v>87</v>
      </c>
      <c r="J467" s="14"/>
    </row>
    <row r="468" customHeight="1" spans="1:10">
      <c r="A468" s="14">
        <v>467</v>
      </c>
      <c r="B468" s="15" t="s">
        <v>905</v>
      </c>
      <c r="C468" s="14" t="s">
        <v>906</v>
      </c>
      <c r="D468" s="16">
        <v>45383</v>
      </c>
      <c r="E468" s="17" t="s">
        <v>907</v>
      </c>
      <c r="F468" s="18">
        <v>9787572275920</v>
      </c>
      <c r="G468" s="19">
        <v>56</v>
      </c>
      <c r="H468" s="18">
        <v>6</v>
      </c>
      <c r="I468" s="21" t="s">
        <v>83</v>
      </c>
      <c r="J468" s="14"/>
    </row>
    <row r="469" customHeight="1" spans="1:10">
      <c r="A469" s="14">
        <v>468</v>
      </c>
      <c r="B469" s="15" t="s">
        <v>908</v>
      </c>
      <c r="C469" s="14" t="s">
        <v>906</v>
      </c>
      <c r="D469" s="16">
        <v>45352</v>
      </c>
      <c r="E469" s="17" t="s">
        <v>909</v>
      </c>
      <c r="F469" s="18">
        <v>9787572265181</v>
      </c>
      <c r="G469" s="19">
        <v>48</v>
      </c>
      <c r="H469" s="18">
        <v>6</v>
      </c>
      <c r="I469" s="21" t="s">
        <v>42</v>
      </c>
      <c r="J469" s="14"/>
    </row>
    <row r="470" customHeight="1" spans="1:10">
      <c r="A470" s="14">
        <v>469</v>
      </c>
      <c r="B470" s="15" t="s">
        <v>910</v>
      </c>
      <c r="C470" s="14" t="s">
        <v>906</v>
      </c>
      <c r="D470" s="16">
        <v>45200</v>
      </c>
      <c r="E470" s="17" t="s">
        <v>305</v>
      </c>
      <c r="F470" s="18">
        <v>9787572259401</v>
      </c>
      <c r="G470" s="19">
        <v>26.8</v>
      </c>
      <c r="H470" s="18">
        <v>6</v>
      </c>
      <c r="I470" s="21" t="s">
        <v>38</v>
      </c>
      <c r="J470" s="14"/>
    </row>
    <row r="471" customHeight="1" spans="1:10">
      <c r="A471" s="14">
        <v>470</v>
      </c>
      <c r="B471" s="15" t="s">
        <v>911</v>
      </c>
      <c r="C471" s="14" t="s">
        <v>912</v>
      </c>
      <c r="D471" s="16">
        <v>45444</v>
      </c>
      <c r="E471" s="17" t="s">
        <v>913</v>
      </c>
      <c r="F471" s="18">
        <v>9787533975708</v>
      </c>
      <c r="G471" s="19">
        <v>29.8</v>
      </c>
      <c r="H471" s="18">
        <v>6</v>
      </c>
      <c r="I471" s="21" t="s">
        <v>38</v>
      </c>
      <c r="J471" s="14"/>
    </row>
    <row r="472" customHeight="1" spans="1:10">
      <c r="A472" s="14">
        <v>471</v>
      </c>
      <c r="B472" s="15" t="s">
        <v>914</v>
      </c>
      <c r="C472" s="14" t="s">
        <v>912</v>
      </c>
      <c r="D472" s="16">
        <v>45505</v>
      </c>
      <c r="E472" s="17" t="s">
        <v>915</v>
      </c>
      <c r="F472" s="18">
        <v>9787533974954</v>
      </c>
      <c r="G472" s="19">
        <v>45</v>
      </c>
      <c r="H472" s="18">
        <v>6</v>
      </c>
      <c r="I472" s="21" t="s">
        <v>83</v>
      </c>
      <c r="J472" s="14"/>
    </row>
    <row r="473" customHeight="1" spans="1:10">
      <c r="A473" s="14">
        <v>472</v>
      </c>
      <c r="B473" s="15" t="s">
        <v>916</v>
      </c>
      <c r="C473" s="14" t="s">
        <v>912</v>
      </c>
      <c r="D473" s="16">
        <v>45505</v>
      </c>
      <c r="E473" s="17" t="s">
        <v>915</v>
      </c>
      <c r="F473" s="18">
        <v>9787533974947</v>
      </c>
      <c r="G473" s="19">
        <v>45</v>
      </c>
      <c r="H473" s="18">
        <v>6</v>
      </c>
      <c r="I473" s="21" t="s">
        <v>83</v>
      </c>
      <c r="J473" s="14"/>
    </row>
    <row r="474" customHeight="1" spans="1:10">
      <c r="A474" s="14">
        <v>473</v>
      </c>
      <c r="B474" s="15" t="s">
        <v>917</v>
      </c>
      <c r="C474" s="14" t="s">
        <v>918</v>
      </c>
      <c r="D474" s="16">
        <v>45658</v>
      </c>
      <c r="E474" s="17" t="s">
        <v>919</v>
      </c>
      <c r="F474" s="18">
        <v>9787520216968</v>
      </c>
      <c r="G474" s="19">
        <v>48</v>
      </c>
      <c r="H474" s="18">
        <v>6</v>
      </c>
      <c r="I474" s="21" t="s">
        <v>42</v>
      </c>
      <c r="J474" s="14"/>
    </row>
    <row r="475" customHeight="1" spans="1:10">
      <c r="A475" s="14">
        <v>474</v>
      </c>
      <c r="B475" s="15" t="s">
        <v>920</v>
      </c>
      <c r="C475" s="14" t="s">
        <v>918</v>
      </c>
      <c r="D475" s="16">
        <v>45658</v>
      </c>
      <c r="E475" s="17" t="s">
        <v>919</v>
      </c>
      <c r="F475" s="18">
        <v>9787520216951</v>
      </c>
      <c r="G475" s="19">
        <v>48</v>
      </c>
      <c r="H475" s="18">
        <v>6</v>
      </c>
      <c r="I475" s="21" t="s">
        <v>42</v>
      </c>
      <c r="J475" s="14"/>
    </row>
    <row r="476" customHeight="1" spans="1:10">
      <c r="A476" s="14">
        <v>475</v>
      </c>
      <c r="B476" s="15" t="s">
        <v>921</v>
      </c>
      <c r="C476" s="14" t="s">
        <v>918</v>
      </c>
      <c r="D476" s="16">
        <v>45658</v>
      </c>
      <c r="E476" s="17" t="s">
        <v>919</v>
      </c>
      <c r="F476" s="18">
        <v>9787520218252</v>
      </c>
      <c r="G476" s="19">
        <v>48</v>
      </c>
      <c r="H476" s="18">
        <v>6</v>
      </c>
      <c r="I476" s="21" t="s">
        <v>42</v>
      </c>
      <c r="J476" s="14"/>
    </row>
    <row r="477" customHeight="1" spans="1:10">
      <c r="A477" s="14">
        <v>476</v>
      </c>
      <c r="B477" s="15" t="s">
        <v>922</v>
      </c>
      <c r="C477" s="14" t="s">
        <v>918</v>
      </c>
      <c r="D477" s="16">
        <v>45658</v>
      </c>
      <c r="E477" s="17" t="s">
        <v>919</v>
      </c>
      <c r="F477" s="18">
        <v>9787520218177</v>
      </c>
      <c r="G477" s="19">
        <v>48</v>
      </c>
      <c r="H477" s="18">
        <v>6</v>
      </c>
      <c r="I477" s="21" t="s">
        <v>42</v>
      </c>
      <c r="J477" s="14"/>
    </row>
    <row r="478" customHeight="1" spans="1:10">
      <c r="A478" s="14">
        <v>477</v>
      </c>
      <c r="B478" s="15" t="s">
        <v>923</v>
      </c>
      <c r="C478" s="14" t="s">
        <v>918</v>
      </c>
      <c r="D478" s="16">
        <v>45658</v>
      </c>
      <c r="E478" s="17" t="s">
        <v>919</v>
      </c>
      <c r="F478" s="18">
        <v>9787520218269</v>
      </c>
      <c r="G478" s="19">
        <v>48</v>
      </c>
      <c r="H478" s="18">
        <v>6</v>
      </c>
      <c r="I478" s="21" t="s">
        <v>83</v>
      </c>
      <c r="J478" s="14"/>
    </row>
    <row r="479" customHeight="1" spans="1:10">
      <c r="A479" s="14">
        <v>478</v>
      </c>
      <c r="B479" s="15" t="s">
        <v>924</v>
      </c>
      <c r="C479" s="14" t="s">
        <v>918</v>
      </c>
      <c r="D479" s="16">
        <v>45658</v>
      </c>
      <c r="E479" s="17" t="s">
        <v>919</v>
      </c>
      <c r="F479" s="18">
        <v>9787520218146</v>
      </c>
      <c r="G479" s="19">
        <v>48</v>
      </c>
      <c r="H479" s="18">
        <v>6</v>
      </c>
      <c r="I479" s="21" t="s">
        <v>418</v>
      </c>
      <c r="J479" s="14"/>
    </row>
    <row r="480" customHeight="1" spans="1:10">
      <c r="A480" s="14">
        <v>479</v>
      </c>
      <c r="B480" s="15" t="s">
        <v>925</v>
      </c>
      <c r="C480" s="14" t="s">
        <v>918</v>
      </c>
      <c r="D480" s="16">
        <v>45658</v>
      </c>
      <c r="E480" s="17" t="s">
        <v>919</v>
      </c>
      <c r="F480" s="18">
        <v>9787520218283</v>
      </c>
      <c r="G480" s="19">
        <v>48</v>
      </c>
      <c r="H480" s="18">
        <v>6</v>
      </c>
      <c r="I480" s="21" t="s">
        <v>42</v>
      </c>
      <c r="J480" s="14"/>
    </row>
    <row r="481" customHeight="1" spans="1:10">
      <c r="A481" s="14">
        <v>480</v>
      </c>
      <c r="B481" s="15" t="s">
        <v>926</v>
      </c>
      <c r="C481" s="14" t="s">
        <v>918</v>
      </c>
      <c r="D481" s="16">
        <v>45658</v>
      </c>
      <c r="E481" s="17" t="s">
        <v>919</v>
      </c>
      <c r="F481" s="18">
        <v>9787520218276</v>
      </c>
      <c r="G481" s="19">
        <v>48</v>
      </c>
      <c r="H481" s="18">
        <v>6</v>
      </c>
      <c r="I481" s="21" t="s">
        <v>83</v>
      </c>
      <c r="J481" s="14"/>
    </row>
    <row r="482" customHeight="1" spans="1:10">
      <c r="A482" s="14">
        <v>481</v>
      </c>
      <c r="B482" s="15" t="s">
        <v>927</v>
      </c>
      <c r="C482" s="14" t="s">
        <v>918</v>
      </c>
      <c r="D482" s="16">
        <v>45658</v>
      </c>
      <c r="E482" s="17" t="s">
        <v>919</v>
      </c>
      <c r="F482" s="18">
        <v>9787520216944</v>
      </c>
      <c r="G482" s="19">
        <v>48</v>
      </c>
      <c r="H482" s="18">
        <v>6</v>
      </c>
      <c r="I482" s="21" t="s">
        <v>42</v>
      </c>
      <c r="J482" s="14"/>
    </row>
    <row r="483" customHeight="1" spans="1:10">
      <c r="A483" s="14">
        <v>482</v>
      </c>
      <c r="B483" s="15" t="s">
        <v>928</v>
      </c>
      <c r="C483" s="14" t="s">
        <v>918</v>
      </c>
      <c r="D483" s="16">
        <v>45658</v>
      </c>
      <c r="E483" s="17" t="s">
        <v>929</v>
      </c>
      <c r="F483" s="18">
        <v>9787520217163</v>
      </c>
      <c r="G483" s="19">
        <v>48</v>
      </c>
      <c r="H483" s="18">
        <v>6</v>
      </c>
      <c r="I483" s="21" t="s">
        <v>83</v>
      </c>
      <c r="J483" s="14"/>
    </row>
    <row r="484" customHeight="1" spans="1:10">
      <c r="A484" s="14">
        <v>483</v>
      </c>
      <c r="B484" s="15" t="s">
        <v>930</v>
      </c>
      <c r="C484" s="14" t="s">
        <v>918</v>
      </c>
      <c r="D484" s="16">
        <v>45658</v>
      </c>
      <c r="E484" s="17" t="s">
        <v>931</v>
      </c>
      <c r="F484" s="18">
        <v>9787520218306</v>
      </c>
      <c r="G484" s="19">
        <v>48</v>
      </c>
      <c r="H484" s="18">
        <v>6</v>
      </c>
      <c r="I484" s="21" t="s">
        <v>120</v>
      </c>
      <c r="J484" s="14"/>
    </row>
    <row r="485" customHeight="1" spans="1:10">
      <c r="A485" s="14">
        <v>484</v>
      </c>
      <c r="B485" s="15" t="s">
        <v>932</v>
      </c>
      <c r="C485" s="14" t="s">
        <v>918</v>
      </c>
      <c r="D485" s="16">
        <v>45658</v>
      </c>
      <c r="E485" s="17" t="s">
        <v>931</v>
      </c>
      <c r="F485" s="18">
        <v>9787520217187</v>
      </c>
      <c r="G485" s="19">
        <v>48</v>
      </c>
      <c r="H485" s="18">
        <v>6</v>
      </c>
      <c r="I485" s="21" t="s">
        <v>42</v>
      </c>
      <c r="J485" s="14"/>
    </row>
    <row r="486" customHeight="1" spans="1:10">
      <c r="A486" s="14">
        <v>485</v>
      </c>
      <c r="B486" s="15" t="s">
        <v>933</v>
      </c>
      <c r="C486" s="14" t="s">
        <v>918</v>
      </c>
      <c r="D486" s="16">
        <v>45658</v>
      </c>
      <c r="E486" s="17" t="s">
        <v>931</v>
      </c>
      <c r="F486" s="18">
        <v>9787520216814</v>
      </c>
      <c r="G486" s="19">
        <v>48</v>
      </c>
      <c r="H486" s="18">
        <v>6</v>
      </c>
      <c r="I486" s="21" t="s">
        <v>418</v>
      </c>
      <c r="J486" s="14"/>
    </row>
    <row r="487" customHeight="1" spans="1:10">
      <c r="A487" s="14">
        <v>486</v>
      </c>
      <c r="B487" s="15" t="s">
        <v>934</v>
      </c>
      <c r="C487" s="14" t="s">
        <v>918</v>
      </c>
      <c r="D487" s="16">
        <v>45658</v>
      </c>
      <c r="E487" s="17" t="s">
        <v>931</v>
      </c>
      <c r="F487" s="18">
        <v>9787520218290</v>
      </c>
      <c r="G487" s="19">
        <v>48</v>
      </c>
      <c r="H487" s="18">
        <v>6</v>
      </c>
      <c r="I487" s="21" t="s">
        <v>42</v>
      </c>
      <c r="J487" s="14"/>
    </row>
    <row r="488" customHeight="1" spans="1:10">
      <c r="A488" s="14">
        <v>487</v>
      </c>
      <c r="B488" s="15" t="s">
        <v>935</v>
      </c>
      <c r="C488" s="14" t="s">
        <v>918</v>
      </c>
      <c r="D488" s="16">
        <v>45658</v>
      </c>
      <c r="E488" s="17" t="s">
        <v>929</v>
      </c>
      <c r="F488" s="18">
        <v>9787520217354</v>
      </c>
      <c r="G488" s="19">
        <v>48</v>
      </c>
      <c r="H488" s="18">
        <v>6</v>
      </c>
      <c r="I488" s="21" t="s">
        <v>641</v>
      </c>
      <c r="J488" s="14"/>
    </row>
    <row r="489" customHeight="1" spans="1:10">
      <c r="A489" s="14">
        <v>488</v>
      </c>
      <c r="B489" s="15" t="s">
        <v>936</v>
      </c>
      <c r="C489" s="14" t="s">
        <v>918</v>
      </c>
      <c r="D489" s="16">
        <v>45658</v>
      </c>
      <c r="E489" s="17" t="s">
        <v>937</v>
      </c>
      <c r="F489" s="18">
        <v>9787520216883</v>
      </c>
      <c r="G489" s="19">
        <v>48</v>
      </c>
      <c r="H489" s="18">
        <v>6</v>
      </c>
      <c r="I489" s="21" t="s">
        <v>554</v>
      </c>
      <c r="J489" s="14"/>
    </row>
    <row r="490" customHeight="1" spans="1:10">
      <c r="A490" s="14">
        <v>489</v>
      </c>
      <c r="B490" s="15" t="s">
        <v>938</v>
      </c>
      <c r="C490" s="14" t="s">
        <v>918</v>
      </c>
      <c r="D490" s="16">
        <v>45658</v>
      </c>
      <c r="E490" s="17" t="s">
        <v>937</v>
      </c>
      <c r="F490" s="18">
        <v>9787520216913</v>
      </c>
      <c r="G490" s="19">
        <v>48</v>
      </c>
      <c r="H490" s="18">
        <v>6</v>
      </c>
      <c r="I490" s="21" t="s">
        <v>120</v>
      </c>
      <c r="J490" s="14"/>
    </row>
    <row r="491" customHeight="1" spans="1:10">
      <c r="A491" s="14">
        <v>490</v>
      </c>
      <c r="B491" s="15" t="s">
        <v>939</v>
      </c>
      <c r="C491" s="14" t="s">
        <v>918</v>
      </c>
      <c r="D491" s="16">
        <v>45658</v>
      </c>
      <c r="E491" s="17" t="s">
        <v>937</v>
      </c>
      <c r="F491" s="18">
        <v>9787520216876</v>
      </c>
      <c r="G491" s="19">
        <v>48</v>
      </c>
      <c r="H491" s="18">
        <v>6</v>
      </c>
      <c r="I491" s="21" t="s">
        <v>120</v>
      </c>
      <c r="J491" s="14"/>
    </row>
    <row r="492" customHeight="1" spans="1:10">
      <c r="A492" s="14">
        <v>491</v>
      </c>
      <c r="B492" s="15" t="s">
        <v>940</v>
      </c>
      <c r="C492" s="14" t="s">
        <v>918</v>
      </c>
      <c r="D492" s="16">
        <v>45658</v>
      </c>
      <c r="E492" s="17" t="s">
        <v>937</v>
      </c>
      <c r="F492" s="18">
        <v>9787520216890</v>
      </c>
      <c r="G492" s="19">
        <v>48</v>
      </c>
      <c r="H492" s="18">
        <v>6</v>
      </c>
      <c r="I492" s="21" t="s">
        <v>120</v>
      </c>
      <c r="J492" s="14"/>
    </row>
    <row r="493" customHeight="1" spans="1:10">
      <c r="A493" s="14">
        <v>492</v>
      </c>
      <c r="B493" s="15" t="s">
        <v>941</v>
      </c>
      <c r="C493" s="14" t="s">
        <v>918</v>
      </c>
      <c r="D493" s="16">
        <v>45658</v>
      </c>
      <c r="E493" s="17" t="s">
        <v>937</v>
      </c>
      <c r="F493" s="18">
        <v>9787520216906</v>
      </c>
      <c r="G493" s="19">
        <v>48</v>
      </c>
      <c r="H493" s="18">
        <v>6</v>
      </c>
      <c r="I493" s="21" t="s">
        <v>120</v>
      </c>
      <c r="J493" s="14"/>
    </row>
    <row r="494" customHeight="1" spans="1:10">
      <c r="A494" s="14">
        <v>493</v>
      </c>
      <c r="B494" s="15" t="s">
        <v>942</v>
      </c>
      <c r="C494" s="14" t="s">
        <v>918</v>
      </c>
      <c r="D494" s="16">
        <v>45658</v>
      </c>
      <c r="E494" s="17" t="s">
        <v>937</v>
      </c>
      <c r="F494" s="18">
        <v>9787520216937</v>
      </c>
      <c r="G494" s="19">
        <v>48</v>
      </c>
      <c r="H494" s="18">
        <v>6</v>
      </c>
      <c r="I494" s="21" t="s">
        <v>120</v>
      </c>
      <c r="J494" s="14"/>
    </row>
    <row r="495" customHeight="1" spans="1:10">
      <c r="A495" s="14">
        <v>494</v>
      </c>
      <c r="B495" s="15" t="s">
        <v>943</v>
      </c>
      <c r="C495" s="14" t="s">
        <v>918</v>
      </c>
      <c r="D495" s="16">
        <v>45658</v>
      </c>
      <c r="E495" s="17" t="s">
        <v>937</v>
      </c>
      <c r="F495" s="18">
        <v>9787520216920</v>
      </c>
      <c r="G495" s="19">
        <v>48</v>
      </c>
      <c r="H495" s="18">
        <v>6</v>
      </c>
      <c r="I495" s="21" t="s">
        <v>120</v>
      </c>
      <c r="J495" s="14"/>
    </row>
    <row r="496" customHeight="1" spans="1:10">
      <c r="A496" s="14">
        <v>495</v>
      </c>
      <c r="B496" s="15" t="s">
        <v>944</v>
      </c>
      <c r="C496" s="14" t="s">
        <v>918</v>
      </c>
      <c r="D496" s="16">
        <v>45658</v>
      </c>
      <c r="E496" s="17" t="s">
        <v>929</v>
      </c>
      <c r="F496" s="18">
        <v>9787520217088</v>
      </c>
      <c r="G496" s="19">
        <v>48</v>
      </c>
      <c r="H496" s="18">
        <v>6</v>
      </c>
      <c r="I496" s="21" t="s">
        <v>120</v>
      </c>
      <c r="J496" s="14"/>
    </row>
    <row r="497" customHeight="1" spans="1:10">
      <c r="A497" s="14">
        <v>496</v>
      </c>
      <c r="B497" s="15" t="s">
        <v>945</v>
      </c>
      <c r="C497" s="14" t="s">
        <v>918</v>
      </c>
      <c r="D497" s="16">
        <v>45658</v>
      </c>
      <c r="E497" s="17" t="s">
        <v>929</v>
      </c>
      <c r="F497" s="18">
        <v>9787520217408</v>
      </c>
      <c r="G497" s="19">
        <v>48</v>
      </c>
      <c r="H497" s="18">
        <v>6</v>
      </c>
      <c r="I497" s="21" t="s">
        <v>120</v>
      </c>
      <c r="J497" s="14"/>
    </row>
    <row r="498" customHeight="1" spans="1:10">
      <c r="A498" s="14">
        <v>497</v>
      </c>
      <c r="B498" s="15" t="s">
        <v>946</v>
      </c>
      <c r="C498" s="14" t="s">
        <v>918</v>
      </c>
      <c r="D498" s="16">
        <v>45658</v>
      </c>
      <c r="E498" s="17" t="s">
        <v>929</v>
      </c>
      <c r="F498" s="18">
        <v>9787520217323</v>
      </c>
      <c r="G498" s="19">
        <v>48</v>
      </c>
      <c r="H498" s="18">
        <v>6</v>
      </c>
      <c r="I498" s="21" t="s">
        <v>55</v>
      </c>
      <c r="J498" s="14"/>
    </row>
    <row r="499" customHeight="1" spans="1:10">
      <c r="A499" s="14">
        <v>498</v>
      </c>
      <c r="B499" s="15" t="s">
        <v>947</v>
      </c>
      <c r="C499" s="14" t="s">
        <v>918</v>
      </c>
      <c r="D499" s="16">
        <v>45658</v>
      </c>
      <c r="E499" s="17" t="s">
        <v>929</v>
      </c>
      <c r="F499" s="18">
        <v>9787520217378</v>
      </c>
      <c r="G499" s="19">
        <v>48</v>
      </c>
      <c r="H499" s="18">
        <v>6</v>
      </c>
      <c r="I499" s="21" t="s">
        <v>55</v>
      </c>
      <c r="J499" s="14"/>
    </row>
    <row r="500" customHeight="1" spans="1:10">
      <c r="A500" s="14">
        <v>499</v>
      </c>
      <c r="B500" s="15" t="s">
        <v>948</v>
      </c>
      <c r="C500" s="14" t="s">
        <v>918</v>
      </c>
      <c r="D500" s="16">
        <v>45658</v>
      </c>
      <c r="E500" s="17" t="s">
        <v>929</v>
      </c>
      <c r="F500" s="18">
        <v>9787520217347</v>
      </c>
      <c r="G500" s="19">
        <v>48</v>
      </c>
      <c r="H500" s="18">
        <v>6</v>
      </c>
      <c r="I500" s="21" t="s">
        <v>55</v>
      </c>
      <c r="J500" s="14"/>
    </row>
    <row r="501" customHeight="1" spans="1:10">
      <c r="A501" s="14">
        <v>500</v>
      </c>
      <c r="B501" s="15" t="s">
        <v>949</v>
      </c>
      <c r="C501" s="14" t="s">
        <v>918</v>
      </c>
      <c r="D501" s="16">
        <v>45658</v>
      </c>
      <c r="E501" s="17" t="s">
        <v>950</v>
      </c>
      <c r="F501" s="18">
        <v>9787520218405</v>
      </c>
      <c r="G501" s="19">
        <v>48</v>
      </c>
      <c r="H501" s="18">
        <v>6</v>
      </c>
      <c r="I501" s="21" t="s">
        <v>120</v>
      </c>
      <c r="J501" s="14"/>
    </row>
    <row r="502" customHeight="1" spans="1:10">
      <c r="A502" s="14">
        <v>501</v>
      </c>
      <c r="B502" s="15" t="s">
        <v>951</v>
      </c>
      <c r="C502" s="14" t="s">
        <v>918</v>
      </c>
      <c r="D502" s="16">
        <v>45658</v>
      </c>
      <c r="E502" s="17" t="s">
        <v>950</v>
      </c>
      <c r="F502" s="18">
        <v>9787520218122</v>
      </c>
      <c r="G502" s="19">
        <v>48</v>
      </c>
      <c r="H502" s="18">
        <v>6</v>
      </c>
      <c r="I502" s="21" t="s">
        <v>120</v>
      </c>
      <c r="J502" s="14"/>
    </row>
    <row r="503" customHeight="1" spans="1:10">
      <c r="A503" s="14">
        <v>502</v>
      </c>
      <c r="B503" s="15" t="s">
        <v>952</v>
      </c>
      <c r="C503" s="14" t="s">
        <v>918</v>
      </c>
      <c r="D503" s="16">
        <v>45658</v>
      </c>
      <c r="E503" s="17" t="s">
        <v>950</v>
      </c>
      <c r="F503" s="18">
        <v>9787520218382</v>
      </c>
      <c r="G503" s="19">
        <v>48</v>
      </c>
      <c r="H503" s="18">
        <v>6</v>
      </c>
      <c r="I503" s="21" t="s">
        <v>120</v>
      </c>
      <c r="J503" s="14"/>
    </row>
    <row r="504" customHeight="1" spans="1:10">
      <c r="A504" s="14">
        <v>503</v>
      </c>
      <c r="B504" s="15" t="s">
        <v>953</v>
      </c>
      <c r="C504" s="14" t="s">
        <v>918</v>
      </c>
      <c r="D504" s="16">
        <v>45658</v>
      </c>
      <c r="E504" s="17" t="s">
        <v>950</v>
      </c>
      <c r="F504" s="18">
        <v>9787520218108</v>
      </c>
      <c r="G504" s="19">
        <v>48</v>
      </c>
      <c r="H504" s="18">
        <v>6</v>
      </c>
      <c r="I504" s="21" t="s">
        <v>120</v>
      </c>
      <c r="J504" s="14"/>
    </row>
    <row r="505" customHeight="1" spans="1:10">
      <c r="A505" s="14">
        <v>504</v>
      </c>
      <c r="B505" s="15" t="s">
        <v>954</v>
      </c>
      <c r="C505" s="14" t="s">
        <v>918</v>
      </c>
      <c r="D505" s="16">
        <v>45658</v>
      </c>
      <c r="E505" s="17" t="s">
        <v>950</v>
      </c>
      <c r="F505" s="18">
        <v>9787520218115</v>
      </c>
      <c r="G505" s="19">
        <v>48</v>
      </c>
      <c r="H505" s="18">
        <v>6</v>
      </c>
      <c r="I505" s="21" t="s">
        <v>120</v>
      </c>
      <c r="J505" s="14"/>
    </row>
    <row r="506" customHeight="1" spans="1:10">
      <c r="A506" s="14">
        <v>505</v>
      </c>
      <c r="B506" s="15" t="s">
        <v>955</v>
      </c>
      <c r="C506" s="14" t="s">
        <v>918</v>
      </c>
      <c r="D506" s="16">
        <v>45658</v>
      </c>
      <c r="E506" s="17" t="s">
        <v>950</v>
      </c>
      <c r="F506" s="18">
        <v>9787520218139</v>
      </c>
      <c r="G506" s="19">
        <v>48</v>
      </c>
      <c r="H506" s="18">
        <v>6</v>
      </c>
      <c r="I506" s="21" t="s">
        <v>120</v>
      </c>
      <c r="J506" s="14"/>
    </row>
    <row r="507" customHeight="1" spans="1:10">
      <c r="A507" s="14">
        <v>506</v>
      </c>
      <c r="B507" s="15" t="s">
        <v>956</v>
      </c>
      <c r="C507" s="14" t="s">
        <v>918</v>
      </c>
      <c r="D507" s="16">
        <v>45658</v>
      </c>
      <c r="E507" s="17" t="s">
        <v>957</v>
      </c>
      <c r="F507" s="18">
        <v>9787520216852</v>
      </c>
      <c r="G507" s="19">
        <v>48</v>
      </c>
      <c r="H507" s="18">
        <v>6</v>
      </c>
      <c r="I507" s="21" t="s">
        <v>418</v>
      </c>
      <c r="J507" s="14"/>
    </row>
    <row r="508" customHeight="1" spans="1:10">
      <c r="A508" s="14">
        <v>507</v>
      </c>
      <c r="B508" s="15" t="s">
        <v>958</v>
      </c>
      <c r="C508" s="14" t="s">
        <v>918</v>
      </c>
      <c r="D508" s="16">
        <v>45658</v>
      </c>
      <c r="E508" s="17" t="s">
        <v>957</v>
      </c>
      <c r="F508" s="18">
        <v>9787520216845</v>
      </c>
      <c r="G508" s="19">
        <v>48</v>
      </c>
      <c r="H508" s="18">
        <v>6</v>
      </c>
      <c r="I508" s="21" t="s">
        <v>418</v>
      </c>
      <c r="J508" s="14"/>
    </row>
    <row r="509" customHeight="1" spans="1:10">
      <c r="A509" s="14">
        <v>508</v>
      </c>
      <c r="B509" s="15" t="s">
        <v>959</v>
      </c>
      <c r="C509" s="14" t="s">
        <v>918</v>
      </c>
      <c r="D509" s="16">
        <v>45658</v>
      </c>
      <c r="E509" s="17" t="s">
        <v>957</v>
      </c>
      <c r="F509" s="18">
        <v>9787520216838</v>
      </c>
      <c r="G509" s="19">
        <v>48</v>
      </c>
      <c r="H509" s="18">
        <v>6</v>
      </c>
      <c r="I509" s="21" t="s">
        <v>418</v>
      </c>
      <c r="J509" s="14"/>
    </row>
    <row r="510" customHeight="1" spans="1:10">
      <c r="A510" s="14">
        <v>509</v>
      </c>
      <c r="B510" s="15" t="s">
        <v>960</v>
      </c>
      <c r="C510" s="14" t="s">
        <v>918</v>
      </c>
      <c r="D510" s="16">
        <v>45658</v>
      </c>
      <c r="E510" s="17" t="s">
        <v>957</v>
      </c>
      <c r="F510" s="18">
        <v>9787520218009</v>
      </c>
      <c r="G510" s="19">
        <v>48</v>
      </c>
      <c r="H510" s="18">
        <v>6</v>
      </c>
      <c r="I510" s="21" t="s">
        <v>418</v>
      </c>
      <c r="J510" s="14"/>
    </row>
    <row r="511" customHeight="1" spans="1:10">
      <c r="A511" s="14">
        <v>510</v>
      </c>
      <c r="B511" s="15" t="s">
        <v>961</v>
      </c>
      <c r="C511" s="14" t="s">
        <v>918</v>
      </c>
      <c r="D511" s="16">
        <v>45658</v>
      </c>
      <c r="E511" s="17" t="s">
        <v>929</v>
      </c>
      <c r="F511" s="18">
        <v>9787520217507</v>
      </c>
      <c r="G511" s="19">
        <v>48</v>
      </c>
      <c r="H511" s="18">
        <v>6</v>
      </c>
      <c r="I511" s="21" t="s">
        <v>120</v>
      </c>
      <c r="J511" s="14"/>
    </row>
    <row r="512" customHeight="1" spans="1:10">
      <c r="A512" s="14">
        <v>511</v>
      </c>
      <c r="B512" s="15" t="s">
        <v>962</v>
      </c>
      <c r="C512" s="14" t="s">
        <v>918</v>
      </c>
      <c r="D512" s="16">
        <v>45658</v>
      </c>
      <c r="E512" s="17" t="s">
        <v>963</v>
      </c>
      <c r="F512" s="18">
        <v>9787520218184</v>
      </c>
      <c r="G512" s="19">
        <v>48</v>
      </c>
      <c r="H512" s="18">
        <v>6</v>
      </c>
      <c r="I512" s="21" t="s">
        <v>42</v>
      </c>
      <c r="J512" s="14"/>
    </row>
    <row r="513" customHeight="1" spans="1:10">
      <c r="A513" s="14">
        <v>512</v>
      </c>
      <c r="B513" s="15" t="s">
        <v>964</v>
      </c>
      <c r="C513" s="14" t="s">
        <v>918</v>
      </c>
      <c r="D513" s="16">
        <v>45658</v>
      </c>
      <c r="E513" s="17" t="s">
        <v>963</v>
      </c>
      <c r="F513" s="18">
        <v>9787520217026</v>
      </c>
      <c r="G513" s="19">
        <v>48</v>
      </c>
      <c r="H513" s="18">
        <v>6</v>
      </c>
      <c r="I513" s="21" t="s">
        <v>42</v>
      </c>
      <c r="J513" s="14"/>
    </row>
    <row r="514" customHeight="1" spans="1:10">
      <c r="A514" s="14">
        <v>513</v>
      </c>
      <c r="B514" s="15" t="s">
        <v>965</v>
      </c>
      <c r="C514" s="14" t="s">
        <v>918</v>
      </c>
      <c r="D514" s="16">
        <v>45658</v>
      </c>
      <c r="E514" s="17" t="s">
        <v>963</v>
      </c>
      <c r="F514" s="18">
        <v>9787520218047</v>
      </c>
      <c r="G514" s="19">
        <v>48</v>
      </c>
      <c r="H514" s="18">
        <v>6</v>
      </c>
      <c r="I514" s="21" t="s">
        <v>42</v>
      </c>
      <c r="J514" s="14"/>
    </row>
    <row r="515" customHeight="1" spans="1:10">
      <c r="A515" s="14">
        <v>514</v>
      </c>
      <c r="B515" s="15" t="s">
        <v>966</v>
      </c>
      <c r="C515" s="14" t="s">
        <v>918</v>
      </c>
      <c r="D515" s="16">
        <v>45658</v>
      </c>
      <c r="E515" s="17" t="s">
        <v>963</v>
      </c>
      <c r="F515" s="18">
        <v>9787520218016</v>
      </c>
      <c r="G515" s="19">
        <v>48</v>
      </c>
      <c r="H515" s="18">
        <v>6</v>
      </c>
      <c r="I515" s="21" t="s">
        <v>42</v>
      </c>
      <c r="J515" s="14"/>
    </row>
    <row r="516" customHeight="1" spans="1:10">
      <c r="A516" s="14">
        <v>515</v>
      </c>
      <c r="B516" s="15" t="s">
        <v>967</v>
      </c>
      <c r="C516" s="14" t="s">
        <v>918</v>
      </c>
      <c r="D516" s="16">
        <v>45658</v>
      </c>
      <c r="E516" s="17" t="s">
        <v>963</v>
      </c>
      <c r="F516" s="18">
        <v>9787520218030</v>
      </c>
      <c r="G516" s="19">
        <v>48</v>
      </c>
      <c r="H516" s="18">
        <v>6</v>
      </c>
      <c r="I516" s="21" t="s">
        <v>42</v>
      </c>
      <c r="J516" s="14"/>
    </row>
    <row r="517" customHeight="1" spans="1:10">
      <c r="A517" s="14">
        <v>516</v>
      </c>
      <c r="B517" s="15" t="s">
        <v>968</v>
      </c>
      <c r="C517" s="14" t="s">
        <v>918</v>
      </c>
      <c r="D517" s="16">
        <v>45658</v>
      </c>
      <c r="E517" s="17" t="s">
        <v>963</v>
      </c>
      <c r="F517" s="18">
        <v>9787520218023</v>
      </c>
      <c r="G517" s="19">
        <v>48</v>
      </c>
      <c r="H517" s="18">
        <v>6</v>
      </c>
      <c r="I517" s="21" t="s">
        <v>42</v>
      </c>
      <c r="J517" s="14"/>
    </row>
    <row r="518" customHeight="1" spans="1:10">
      <c r="A518" s="14">
        <v>517</v>
      </c>
      <c r="B518" s="15" t="s">
        <v>969</v>
      </c>
      <c r="C518" s="14" t="s">
        <v>918</v>
      </c>
      <c r="D518" s="16">
        <v>45658</v>
      </c>
      <c r="E518" s="17" t="s">
        <v>963</v>
      </c>
      <c r="F518" s="18">
        <v>9787520217248</v>
      </c>
      <c r="G518" s="19">
        <v>48</v>
      </c>
      <c r="H518" s="18">
        <v>6</v>
      </c>
      <c r="I518" s="21" t="s">
        <v>42</v>
      </c>
      <c r="J518" s="14"/>
    </row>
    <row r="519" customHeight="1" spans="1:10">
      <c r="A519" s="14">
        <v>518</v>
      </c>
      <c r="B519" s="15" t="s">
        <v>970</v>
      </c>
      <c r="C519" s="14" t="s">
        <v>918</v>
      </c>
      <c r="D519" s="16">
        <v>45658</v>
      </c>
      <c r="E519" s="17" t="s">
        <v>929</v>
      </c>
      <c r="F519" s="18">
        <v>9787520217415</v>
      </c>
      <c r="G519" s="19">
        <v>48</v>
      </c>
      <c r="H519" s="18">
        <v>6</v>
      </c>
      <c r="I519" s="21" t="s">
        <v>120</v>
      </c>
      <c r="J519" s="14"/>
    </row>
    <row r="520" customHeight="1" spans="1:10">
      <c r="A520" s="14">
        <v>519</v>
      </c>
      <c r="B520" s="15" t="s">
        <v>971</v>
      </c>
      <c r="C520" s="14" t="s">
        <v>918</v>
      </c>
      <c r="D520" s="16">
        <v>45658</v>
      </c>
      <c r="E520" s="17" t="s">
        <v>972</v>
      </c>
      <c r="F520" s="18">
        <v>9787520216746</v>
      </c>
      <c r="G520" s="19">
        <v>48</v>
      </c>
      <c r="H520" s="18">
        <v>6</v>
      </c>
      <c r="I520" s="21" t="s">
        <v>55</v>
      </c>
      <c r="J520" s="14"/>
    </row>
    <row r="521" customHeight="1" spans="1:10">
      <c r="A521" s="14">
        <v>520</v>
      </c>
      <c r="B521" s="15" t="s">
        <v>973</v>
      </c>
      <c r="C521" s="14" t="s">
        <v>918</v>
      </c>
      <c r="D521" s="16">
        <v>45658</v>
      </c>
      <c r="E521" s="17" t="s">
        <v>972</v>
      </c>
      <c r="F521" s="18">
        <v>9787520216791</v>
      </c>
      <c r="G521" s="19">
        <v>48</v>
      </c>
      <c r="H521" s="18">
        <v>6</v>
      </c>
      <c r="I521" s="21" t="s">
        <v>55</v>
      </c>
      <c r="J521" s="14"/>
    </row>
    <row r="522" customHeight="1" spans="1:10">
      <c r="A522" s="14">
        <v>521</v>
      </c>
      <c r="B522" s="15" t="s">
        <v>974</v>
      </c>
      <c r="C522" s="14" t="s">
        <v>918</v>
      </c>
      <c r="D522" s="16">
        <v>45658</v>
      </c>
      <c r="E522" s="17" t="s">
        <v>972</v>
      </c>
      <c r="F522" s="18">
        <v>9787520216807</v>
      </c>
      <c r="G522" s="19">
        <v>48</v>
      </c>
      <c r="H522" s="18">
        <v>6</v>
      </c>
      <c r="I522" s="21" t="s">
        <v>55</v>
      </c>
      <c r="J522" s="14"/>
    </row>
    <row r="523" customHeight="1" spans="1:10">
      <c r="A523" s="14">
        <v>522</v>
      </c>
      <c r="B523" s="15" t="s">
        <v>975</v>
      </c>
      <c r="C523" s="14" t="s">
        <v>918</v>
      </c>
      <c r="D523" s="16">
        <v>45658</v>
      </c>
      <c r="E523" s="17" t="s">
        <v>972</v>
      </c>
      <c r="F523" s="18">
        <v>9787520216784</v>
      </c>
      <c r="G523" s="19">
        <v>48</v>
      </c>
      <c r="H523" s="18">
        <v>6</v>
      </c>
      <c r="I523" s="21" t="s">
        <v>55</v>
      </c>
      <c r="J523" s="14"/>
    </row>
    <row r="524" customHeight="1" spans="1:10">
      <c r="A524" s="14">
        <v>523</v>
      </c>
      <c r="B524" s="15" t="s">
        <v>976</v>
      </c>
      <c r="C524" s="14" t="s">
        <v>918</v>
      </c>
      <c r="D524" s="16">
        <v>45658</v>
      </c>
      <c r="E524" s="17" t="s">
        <v>972</v>
      </c>
      <c r="F524" s="18">
        <v>9787520216777</v>
      </c>
      <c r="G524" s="19">
        <v>48</v>
      </c>
      <c r="H524" s="18">
        <v>6</v>
      </c>
      <c r="I524" s="21" t="s">
        <v>55</v>
      </c>
      <c r="J524" s="14"/>
    </row>
    <row r="525" customHeight="1" spans="1:10">
      <c r="A525" s="14">
        <v>524</v>
      </c>
      <c r="B525" s="15" t="s">
        <v>977</v>
      </c>
      <c r="C525" s="14" t="s">
        <v>918</v>
      </c>
      <c r="D525" s="16">
        <v>45658</v>
      </c>
      <c r="E525" s="17" t="s">
        <v>972</v>
      </c>
      <c r="F525" s="18">
        <v>9787520216753</v>
      </c>
      <c r="G525" s="19">
        <v>48</v>
      </c>
      <c r="H525" s="18">
        <v>6</v>
      </c>
      <c r="I525" s="21" t="s">
        <v>55</v>
      </c>
      <c r="J525" s="14"/>
    </row>
    <row r="526" customHeight="1" spans="1:10">
      <c r="A526" s="14">
        <v>525</v>
      </c>
      <c r="B526" s="15" t="s">
        <v>978</v>
      </c>
      <c r="C526" s="14" t="s">
        <v>918</v>
      </c>
      <c r="D526" s="16">
        <v>45658</v>
      </c>
      <c r="E526" s="17" t="s">
        <v>972</v>
      </c>
      <c r="F526" s="18">
        <v>9787520218412</v>
      </c>
      <c r="G526" s="19">
        <v>48</v>
      </c>
      <c r="H526" s="18">
        <v>6</v>
      </c>
      <c r="I526" s="21" t="s">
        <v>418</v>
      </c>
      <c r="J526" s="14"/>
    </row>
    <row r="527" customHeight="1" spans="1:10">
      <c r="A527" s="14">
        <v>526</v>
      </c>
      <c r="B527" s="15" t="s">
        <v>979</v>
      </c>
      <c r="C527" s="14" t="s">
        <v>918</v>
      </c>
      <c r="D527" s="16">
        <v>45658</v>
      </c>
      <c r="E527" s="17" t="s">
        <v>972</v>
      </c>
      <c r="F527" s="18">
        <v>9787520216760</v>
      </c>
      <c r="G527" s="19">
        <v>48</v>
      </c>
      <c r="H527" s="18">
        <v>6</v>
      </c>
      <c r="I527" s="21" t="s">
        <v>55</v>
      </c>
      <c r="J527" s="14"/>
    </row>
    <row r="528" customHeight="1" spans="1:10">
      <c r="A528" s="14">
        <v>527</v>
      </c>
      <c r="B528" s="15" t="s">
        <v>980</v>
      </c>
      <c r="C528" s="14" t="s">
        <v>918</v>
      </c>
      <c r="D528" s="16">
        <v>45658</v>
      </c>
      <c r="E528" s="17" t="s">
        <v>929</v>
      </c>
      <c r="F528" s="18">
        <v>9787520217316</v>
      </c>
      <c r="G528" s="19">
        <v>48</v>
      </c>
      <c r="H528" s="18">
        <v>6</v>
      </c>
      <c r="I528" s="21" t="s">
        <v>418</v>
      </c>
      <c r="J528" s="14"/>
    </row>
    <row r="529" customHeight="1" spans="1:10">
      <c r="A529" s="14">
        <v>528</v>
      </c>
      <c r="B529" s="15" t="s">
        <v>981</v>
      </c>
      <c r="C529" s="14" t="s">
        <v>918</v>
      </c>
      <c r="D529" s="16">
        <v>45658</v>
      </c>
      <c r="E529" s="17" t="s">
        <v>929</v>
      </c>
      <c r="F529" s="18">
        <v>9787520217095</v>
      </c>
      <c r="G529" s="19">
        <v>48</v>
      </c>
      <c r="H529" s="18">
        <v>6</v>
      </c>
      <c r="I529" s="21" t="s">
        <v>641</v>
      </c>
      <c r="J529" s="14"/>
    </row>
    <row r="530" customHeight="1" spans="1:10">
      <c r="A530" s="14">
        <v>529</v>
      </c>
      <c r="B530" s="15" t="s">
        <v>982</v>
      </c>
      <c r="C530" s="14" t="s">
        <v>983</v>
      </c>
      <c r="D530" s="16">
        <v>44896</v>
      </c>
      <c r="E530" s="17" t="s">
        <v>984</v>
      </c>
      <c r="F530" s="18">
        <v>9787520432184</v>
      </c>
      <c r="G530" s="19">
        <v>30</v>
      </c>
      <c r="H530" s="18">
        <v>6</v>
      </c>
      <c r="I530" s="21" t="s">
        <v>167</v>
      </c>
      <c r="J530" s="14"/>
    </row>
    <row r="531" customHeight="1" spans="1:10">
      <c r="A531" s="14">
        <v>530</v>
      </c>
      <c r="B531" s="15" t="s">
        <v>985</v>
      </c>
      <c r="C531" s="14" t="s">
        <v>983</v>
      </c>
      <c r="D531" s="16">
        <v>45108</v>
      </c>
      <c r="E531" s="17" t="s">
        <v>986</v>
      </c>
      <c r="F531" s="18">
        <v>9787520433853</v>
      </c>
      <c r="G531" s="19">
        <v>29.8</v>
      </c>
      <c r="H531" s="18">
        <v>6</v>
      </c>
      <c r="I531" s="21" t="s">
        <v>13</v>
      </c>
      <c r="J531" s="14"/>
    </row>
    <row r="532" customHeight="1" spans="1:10">
      <c r="A532" s="14">
        <v>531</v>
      </c>
      <c r="B532" s="15" t="s">
        <v>987</v>
      </c>
      <c r="C532" s="14" t="s">
        <v>988</v>
      </c>
      <c r="D532" s="16">
        <v>45536</v>
      </c>
      <c r="E532" s="17" t="s">
        <v>989</v>
      </c>
      <c r="F532" s="18">
        <v>9787562559511</v>
      </c>
      <c r="G532" s="19">
        <v>38</v>
      </c>
      <c r="H532" s="18">
        <v>6</v>
      </c>
      <c r="I532" s="21" t="s">
        <v>418</v>
      </c>
      <c r="J532" s="14"/>
    </row>
    <row r="533" customHeight="1" spans="1:10">
      <c r="A533" s="14">
        <v>532</v>
      </c>
      <c r="B533" s="15" t="s">
        <v>990</v>
      </c>
      <c r="C533" s="14" t="s">
        <v>988</v>
      </c>
      <c r="D533" s="16">
        <v>45627</v>
      </c>
      <c r="E533" s="17" t="s">
        <v>991</v>
      </c>
      <c r="F533" s="18">
        <v>9787562560494</v>
      </c>
      <c r="G533" s="19">
        <v>46</v>
      </c>
      <c r="H533" s="18">
        <v>6</v>
      </c>
      <c r="I533" s="21" t="s">
        <v>992</v>
      </c>
      <c r="J533" s="14"/>
    </row>
    <row r="534" customHeight="1" spans="1:10">
      <c r="A534" s="14">
        <v>533</v>
      </c>
      <c r="B534" s="15" t="s">
        <v>993</v>
      </c>
      <c r="C534" s="14" t="s">
        <v>988</v>
      </c>
      <c r="D534" s="16">
        <v>45627</v>
      </c>
      <c r="E534" s="17" t="s">
        <v>994</v>
      </c>
      <c r="F534" s="18">
        <v>9787562560500</v>
      </c>
      <c r="G534" s="19">
        <v>48</v>
      </c>
      <c r="H534" s="18">
        <v>6</v>
      </c>
      <c r="I534" s="21" t="s">
        <v>55</v>
      </c>
      <c r="J534" s="14"/>
    </row>
    <row r="535" customHeight="1" spans="1:10">
      <c r="A535" s="14">
        <v>534</v>
      </c>
      <c r="B535" s="15" t="s">
        <v>995</v>
      </c>
      <c r="C535" s="14" t="s">
        <v>996</v>
      </c>
      <c r="D535" s="16">
        <v>45627</v>
      </c>
      <c r="E535" s="17" t="s">
        <v>997</v>
      </c>
      <c r="F535" s="18">
        <v>9787517714378</v>
      </c>
      <c r="G535" s="19">
        <v>48</v>
      </c>
      <c r="H535" s="18">
        <v>6</v>
      </c>
      <c r="I535" s="21" t="s">
        <v>992</v>
      </c>
      <c r="J535" s="14"/>
    </row>
    <row r="536" customHeight="1" spans="1:10">
      <c r="A536" s="14">
        <v>535</v>
      </c>
      <c r="B536" s="15" t="s">
        <v>998</v>
      </c>
      <c r="C536" s="14" t="s">
        <v>999</v>
      </c>
      <c r="D536" s="16">
        <v>45778</v>
      </c>
      <c r="E536" s="17" t="s">
        <v>1000</v>
      </c>
      <c r="F536" s="18">
        <v>9787522927923</v>
      </c>
      <c r="G536" s="19">
        <v>49.8</v>
      </c>
      <c r="H536" s="18">
        <v>6</v>
      </c>
      <c r="I536" s="21" t="s">
        <v>87</v>
      </c>
      <c r="J536" s="14"/>
    </row>
    <row r="537" customHeight="1" spans="1:10">
      <c r="A537" s="14">
        <v>536</v>
      </c>
      <c r="B537" s="15" t="s">
        <v>1001</v>
      </c>
      <c r="C537" s="14" t="s">
        <v>999</v>
      </c>
      <c r="D537" s="16">
        <v>45778</v>
      </c>
      <c r="E537" s="17" t="s">
        <v>1000</v>
      </c>
      <c r="F537" s="18">
        <v>9787522927534</v>
      </c>
      <c r="G537" s="19">
        <v>49.8</v>
      </c>
      <c r="H537" s="18">
        <v>6</v>
      </c>
      <c r="I537" s="21" t="s">
        <v>87</v>
      </c>
      <c r="J537" s="14"/>
    </row>
    <row r="538" customHeight="1" spans="1:10">
      <c r="A538" s="14">
        <v>537</v>
      </c>
      <c r="B538" s="15" t="s">
        <v>1002</v>
      </c>
      <c r="C538" s="14" t="s">
        <v>999</v>
      </c>
      <c r="D538" s="16">
        <v>45444</v>
      </c>
      <c r="E538" s="17" t="s">
        <v>1003</v>
      </c>
      <c r="F538" s="18">
        <v>9787522915845</v>
      </c>
      <c r="G538" s="19">
        <v>49.8</v>
      </c>
      <c r="H538" s="18">
        <v>6</v>
      </c>
      <c r="I538" s="21" t="s">
        <v>83</v>
      </c>
      <c r="J538" s="14"/>
    </row>
    <row r="539" customHeight="1" spans="1:10">
      <c r="A539" s="14">
        <v>538</v>
      </c>
      <c r="B539" s="15" t="s">
        <v>1004</v>
      </c>
      <c r="C539" s="14" t="s">
        <v>999</v>
      </c>
      <c r="D539" s="16">
        <v>45444</v>
      </c>
      <c r="E539" s="17" t="s">
        <v>1005</v>
      </c>
      <c r="F539" s="18">
        <v>9787522915821</v>
      </c>
      <c r="G539" s="19">
        <v>49.8</v>
      </c>
      <c r="H539" s="18">
        <v>6</v>
      </c>
      <c r="I539" s="21" t="s">
        <v>554</v>
      </c>
      <c r="J539" s="14"/>
    </row>
    <row r="540" customHeight="1" spans="1:10">
      <c r="A540" s="14">
        <v>539</v>
      </c>
      <c r="B540" s="15" t="s">
        <v>1006</v>
      </c>
      <c r="C540" s="14" t="s">
        <v>501</v>
      </c>
      <c r="D540" s="16">
        <v>45748</v>
      </c>
      <c r="E540" s="17" t="s">
        <v>1007</v>
      </c>
      <c r="F540" s="18">
        <v>9787229200459</v>
      </c>
      <c r="G540" s="19">
        <v>45</v>
      </c>
      <c r="H540" s="18">
        <v>6</v>
      </c>
      <c r="I540" s="21" t="s">
        <v>120</v>
      </c>
      <c r="J540" s="14"/>
    </row>
    <row r="541" customHeight="1" spans="1:10">
      <c r="A541" s="14">
        <v>540</v>
      </c>
      <c r="B541" s="15" t="s">
        <v>1008</v>
      </c>
      <c r="C541" s="14" t="s">
        <v>1009</v>
      </c>
      <c r="D541" s="16">
        <v>45058</v>
      </c>
      <c r="E541" s="17" t="s">
        <v>1010</v>
      </c>
      <c r="F541" s="18">
        <v>9787568937337</v>
      </c>
      <c r="G541" s="19">
        <v>45</v>
      </c>
      <c r="H541" s="18">
        <v>6</v>
      </c>
      <c r="I541" s="21" t="s">
        <v>87</v>
      </c>
      <c r="J541" s="14"/>
    </row>
    <row r="542" customHeight="1" spans="1:10">
      <c r="A542" s="14">
        <v>541</v>
      </c>
      <c r="B542" s="15" t="s">
        <v>1011</v>
      </c>
      <c r="C542" s="14" t="s">
        <v>1009</v>
      </c>
      <c r="D542" s="16">
        <v>45030</v>
      </c>
      <c r="E542" s="17" t="s">
        <v>1012</v>
      </c>
      <c r="F542" s="18">
        <v>9787568930789</v>
      </c>
      <c r="G542" s="19">
        <v>39.8</v>
      </c>
      <c r="H542" s="18">
        <v>6</v>
      </c>
      <c r="I542" s="21" t="s">
        <v>42</v>
      </c>
      <c r="J542" s="14"/>
    </row>
    <row r="543" customHeight="1" spans="1:10">
      <c r="A543" s="14">
        <v>542</v>
      </c>
      <c r="B543" s="15" t="s">
        <v>1013</v>
      </c>
      <c r="C543" s="14" t="s">
        <v>1009</v>
      </c>
      <c r="D543" s="16">
        <v>45280</v>
      </c>
      <c r="E543" s="17" t="s">
        <v>1014</v>
      </c>
      <c r="F543" s="18">
        <v>9787568939836</v>
      </c>
      <c r="G543" s="19">
        <v>29</v>
      </c>
      <c r="H543" s="18">
        <v>6</v>
      </c>
      <c r="I543" s="21" t="s">
        <v>87</v>
      </c>
      <c r="J543" s="14"/>
    </row>
    <row r="544" customHeight="1" spans="1:10">
      <c r="A544" s="14">
        <v>543</v>
      </c>
      <c r="B544" s="15" t="s">
        <v>1015</v>
      </c>
      <c r="C544" s="14" t="s">
        <v>1009</v>
      </c>
      <c r="D544" s="16">
        <v>45071</v>
      </c>
      <c r="E544" s="17" t="s">
        <v>1016</v>
      </c>
      <c r="F544" s="18">
        <v>9787568925679</v>
      </c>
      <c r="G544" s="19">
        <v>38</v>
      </c>
      <c r="H544" s="18">
        <v>6</v>
      </c>
      <c r="I544" s="21" t="s">
        <v>87</v>
      </c>
      <c r="J544" s="14"/>
    </row>
    <row r="545" customHeight="1" spans="1:10">
      <c r="A545" s="14">
        <v>544</v>
      </c>
      <c r="B545" s="15" t="s">
        <v>1017</v>
      </c>
      <c r="C545" s="14" t="s">
        <v>1009</v>
      </c>
      <c r="D545" s="16">
        <v>45177</v>
      </c>
      <c r="E545" s="17" t="s">
        <v>1018</v>
      </c>
      <c r="F545" s="18">
        <v>9787568938174</v>
      </c>
      <c r="G545" s="19">
        <v>49</v>
      </c>
      <c r="H545" s="18">
        <v>6</v>
      </c>
      <c r="I545" s="21" t="s">
        <v>87</v>
      </c>
      <c r="J545" s="14"/>
    </row>
    <row r="546" customHeight="1" spans="1:10">
      <c r="A546" s="14">
        <v>545</v>
      </c>
      <c r="B546" s="15" t="s">
        <v>1019</v>
      </c>
      <c r="C546" s="14" t="s">
        <v>1009</v>
      </c>
      <c r="D546" s="16">
        <v>45547</v>
      </c>
      <c r="E546" s="17" t="s">
        <v>1020</v>
      </c>
      <c r="F546" s="18">
        <v>9787568947244</v>
      </c>
      <c r="G546" s="19">
        <v>30</v>
      </c>
      <c r="H546" s="18">
        <v>6</v>
      </c>
      <c r="I546" s="21" t="s">
        <v>62</v>
      </c>
      <c r="J546" s="14"/>
    </row>
    <row r="547" customHeight="1" spans="1:10">
      <c r="A547" s="14">
        <v>546</v>
      </c>
      <c r="B547" s="15" t="s">
        <v>1021</v>
      </c>
      <c r="C547" s="14" t="s">
        <v>1022</v>
      </c>
      <c r="D547" s="16">
        <v>45566</v>
      </c>
      <c r="E547" s="17" t="s">
        <v>1023</v>
      </c>
      <c r="F547" s="18">
        <v>9787521228793</v>
      </c>
      <c r="G547" s="19">
        <v>28</v>
      </c>
      <c r="H547" s="18">
        <v>6</v>
      </c>
      <c r="I547" s="21" t="s">
        <v>38</v>
      </c>
      <c r="J547" s="14"/>
    </row>
    <row r="548" customHeight="1" spans="1:10">
      <c r="A548" s="14">
        <v>547</v>
      </c>
      <c r="B548" s="15" t="s">
        <v>1024</v>
      </c>
      <c r="C548" s="14" t="s">
        <v>1022</v>
      </c>
      <c r="D548" s="16">
        <v>45566</v>
      </c>
      <c r="E548" s="17" t="s">
        <v>1023</v>
      </c>
      <c r="F548" s="18">
        <v>9787521228526</v>
      </c>
      <c r="G548" s="19">
        <v>28</v>
      </c>
      <c r="H548" s="18">
        <v>6</v>
      </c>
      <c r="I548" s="21" t="s">
        <v>38</v>
      </c>
      <c r="J548" s="14"/>
    </row>
    <row r="549" customHeight="1" spans="1:10">
      <c r="A549" s="14">
        <v>548</v>
      </c>
      <c r="B549" s="15" t="s">
        <v>1025</v>
      </c>
      <c r="C549" s="14" t="s">
        <v>1022</v>
      </c>
      <c r="D549" s="16">
        <v>45566</v>
      </c>
      <c r="E549" s="17" t="s">
        <v>1023</v>
      </c>
      <c r="F549" s="18">
        <v>9787521228311</v>
      </c>
      <c r="G549" s="19">
        <v>28</v>
      </c>
      <c r="H549" s="18">
        <v>6</v>
      </c>
      <c r="I549" s="21" t="s">
        <v>38</v>
      </c>
      <c r="J549" s="14"/>
    </row>
    <row r="550" customHeight="1" spans="1:10">
      <c r="A550" s="14">
        <v>549</v>
      </c>
      <c r="B550" s="15" t="s">
        <v>1026</v>
      </c>
      <c r="C550" s="14" t="s">
        <v>1022</v>
      </c>
      <c r="D550" s="16">
        <v>45474</v>
      </c>
      <c r="E550" s="17" t="s">
        <v>1027</v>
      </c>
      <c r="F550" s="18">
        <v>9787521229196</v>
      </c>
      <c r="G550" s="19">
        <v>29</v>
      </c>
      <c r="H550" s="18">
        <v>6</v>
      </c>
      <c r="I550" s="21" t="s">
        <v>38</v>
      </c>
      <c r="J550" s="14"/>
    </row>
    <row r="551" customHeight="1" spans="1:10">
      <c r="A551" s="14">
        <v>550</v>
      </c>
      <c r="B551" s="15" t="s">
        <v>1028</v>
      </c>
      <c r="C551" s="14" t="s">
        <v>1022</v>
      </c>
      <c r="D551" s="16">
        <v>45566</v>
      </c>
      <c r="E551" s="17" t="s">
        <v>1023</v>
      </c>
      <c r="F551" s="18">
        <v>9787521228861</v>
      </c>
      <c r="G551" s="19">
        <v>28</v>
      </c>
      <c r="H551" s="18">
        <v>6</v>
      </c>
      <c r="I551" s="21" t="s">
        <v>38</v>
      </c>
      <c r="J551" s="14"/>
    </row>
    <row r="552" customHeight="1" spans="1:10">
      <c r="A552" s="14">
        <v>551</v>
      </c>
      <c r="B552" s="15" t="s">
        <v>1029</v>
      </c>
      <c r="C552" s="14" t="s">
        <v>1022</v>
      </c>
      <c r="D552" s="16">
        <v>45566</v>
      </c>
      <c r="E552" s="17" t="s">
        <v>1023</v>
      </c>
      <c r="F552" s="18">
        <v>9787521228274</v>
      </c>
      <c r="G552" s="19">
        <v>28</v>
      </c>
      <c r="H552" s="18">
        <v>6</v>
      </c>
      <c r="I552" s="21" t="s">
        <v>38</v>
      </c>
      <c r="J552" s="14"/>
    </row>
    <row r="553" customHeight="1" spans="1:10">
      <c r="A553" s="14">
        <v>552</v>
      </c>
      <c r="B553" s="15" t="s">
        <v>1030</v>
      </c>
      <c r="C553" s="14" t="s">
        <v>1022</v>
      </c>
      <c r="D553" s="16">
        <v>45075</v>
      </c>
      <c r="E553" s="17" t="s">
        <v>1031</v>
      </c>
      <c r="F553" s="18">
        <v>9787521220155</v>
      </c>
      <c r="G553" s="19">
        <v>22</v>
      </c>
      <c r="H553" s="18">
        <v>1</v>
      </c>
      <c r="I553" s="21" t="s">
        <v>38</v>
      </c>
      <c r="J553" s="14"/>
    </row>
    <row r="554" customHeight="1" spans="1:10">
      <c r="A554" s="14">
        <v>553</v>
      </c>
      <c r="B554" s="15" t="s">
        <v>1032</v>
      </c>
      <c r="C554" s="14" t="s">
        <v>1022</v>
      </c>
      <c r="D554" s="16">
        <v>45566</v>
      </c>
      <c r="E554" s="17" t="s">
        <v>1023</v>
      </c>
      <c r="F554" s="18">
        <v>9787521228854</v>
      </c>
      <c r="G554" s="19">
        <v>28</v>
      </c>
      <c r="H554" s="18">
        <v>6</v>
      </c>
      <c r="I554" s="21" t="s">
        <v>38</v>
      </c>
      <c r="J554" s="14"/>
    </row>
    <row r="555" customHeight="1" spans="1:10">
      <c r="A555" s="14">
        <v>554</v>
      </c>
      <c r="B555" s="15" t="s">
        <v>1033</v>
      </c>
      <c r="C555" s="14" t="s">
        <v>1022</v>
      </c>
      <c r="D555" s="16">
        <v>45474</v>
      </c>
      <c r="E555" s="17" t="s">
        <v>746</v>
      </c>
      <c r="F555" s="18">
        <v>9787521229462</v>
      </c>
      <c r="G555" s="19">
        <v>25</v>
      </c>
      <c r="H555" s="18">
        <v>6</v>
      </c>
      <c r="I555" s="21" t="s">
        <v>38</v>
      </c>
      <c r="J555" s="14"/>
    </row>
    <row r="556" customHeight="1" spans="1:10">
      <c r="A556" s="14">
        <v>555</v>
      </c>
      <c r="B556" s="15" t="s">
        <v>1034</v>
      </c>
      <c r="C556" s="14" t="s">
        <v>1022</v>
      </c>
      <c r="D556" s="16">
        <v>45566</v>
      </c>
      <c r="E556" s="17" t="s">
        <v>1023</v>
      </c>
      <c r="F556" s="18">
        <v>9787521228755</v>
      </c>
      <c r="G556" s="19">
        <v>28</v>
      </c>
      <c r="H556" s="18">
        <v>6</v>
      </c>
      <c r="I556" s="21" t="s">
        <v>38</v>
      </c>
      <c r="J556" s="14"/>
    </row>
    <row r="557" customHeight="1" spans="1:10">
      <c r="A557" s="14">
        <v>556</v>
      </c>
      <c r="B557" s="15" t="s">
        <v>1035</v>
      </c>
      <c r="C557" s="14" t="s">
        <v>1022</v>
      </c>
      <c r="D557" s="16">
        <v>45566</v>
      </c>
      <c r="E557" s="17" t="s">
        <v>1036</v>
      </c>
      <c r="F557" s="18">
        <v>9787521229523</v>
      </c>
      <c r="G557" s="19">
        <v>48</v>
      </c>
      <c r="H557" s="18">
        <v>6</v>
      </c>
      <c r="I557" s="21" t="s">
        <v>42</v>
      </c>
      <c r="J557" s="14"/>
    </row>
    <row r="558" customHeight="1" spans="1:10">
      <c r="A558" s="14">
        <v>557</v>
      </c>
      <c r="B558" s="15" t="s">
        <v>1037</v>
      </c>
      <c r="C558" s="14" t="s">
        <v>1022</v>
      </c>
      <c r="D558" s="16">
        <v>45617</v>
      </c>
      <c r="E558" s="17" t="s">
        <v>1023</v>
      </c>
      <c r="F558" s="18">
        <v>9787521228304</v>
      </c>
      <c r="G558" s="19">
        <v>28</v>
      </c>
      <c r="H558" s="18">
        <v>6</v>
      </c>
      <c r="I558" s="21" t="s">
        <v>38</v>
      </c>
      <c r="J558" s="14"/>
    </row>
    <row r="559" customHeight="1" spans="1:10">
      <c r="A559" s="14">
        <v>558</v>
      </c>
      <c r="B559" s="15" t="s">
        <v>1038</v>
      </c>
      <c r="C559" s="14" t="s">
        <v>1022</v>
      </c>
      <c r="D559" s="16">
        <v>45566</v>
      </c>
      <c r="E559" s="17" t="s">
        <v>1023</v>
      </c>
      <c r="F559" s="18">
        <v>9787521228878</v>
      </c>
      <c r="G559" s="19">
        <v>28</v>
      </c>
      <c r="H559" s="18">
        <v>6</v>
      </c>
      <c r="I559" s="21" t="s">
        <v>38</v>
      </c>
      <c r="J559" s="14"/>
    </row>
    <row r="560" customHeight="1" spans="1:10">
      <c r="A560" s="14">
        <v>559</v>
      </c>
      <c r="B560" s="15" t="s">
        <v>1039</v>
      </c>
      <c r="C560" s="14" t="s">
        <v>1040</v>
      </c>
      <c r="D560" s="16">
        <v>45778</v>
      </c>
      <c r="E560" s="17" t="s">
        <v>1041</v>
      </c>
      <c r="F560" s="18">
        <v>9787575306287</v>
      </c>
      <c r="G560" s="19">
        <v>46</v>
      </c>
      <c r="H560" s="18">
        <v>6</v>
      </c>
      <c r="I560" s="21" t="s">
        <v>554</v>
      </c>
      <c r="J560" s="14"/>
    </row>
    <row r="561" customHeight="1" spans="1:10">
      <c r="A561" s="14">
        <v>560</v>
      </c>
      <c r="B561" s="15" t="s">
        <v>1042</v>
      </c>
      <c r="C561" s="14" t="s">
        <v>1040</v>
      </c>
      <c r="D561" s="16">
        <v>45717</v>
      </c>
      <c r="E561" s="17" t="s">
        <v>1043</v>
      </c>
      <c r="F561" s="18">
        <v>9787575304900</v>
      </c>
      <c r="G561" s="19">
        <v>39</v>
      </c>
      <c r="H561" s="18">
        <v>6</v>
      </c>
      <c r="I561" s="21" t="s">
        <v>87</v>
      </c>
      <c r="J561" s="14"/>
    </row>
    <row r="562" customHeight="1" spans="1:10">
      <c r="A562" s="14">
        <v>561</v>
      </c>
      <c r="B562" s="15" t="s">
        <v>1044</v>
      </c>
      <c r="C562" s="14" t="s">
        <v>1040</v>
      </c>
      <c r="D562" s="16">
        <v>45809</v>
      </c>
      <c r="E562" s="17" t="s">
        <v>1045</v>
      </c>
      <c r="F562" s="18">
        <v>9787575306324</v>
      </c>
      <c r="G562" s="19">
        <v>39</v>
      </c>
      <c r="H562" s="18">
        <v>6</v>
      </c>
      <c r="I562" s="21" t="s">
        <v>42</v>
      </c>
      <c r="J562" s="14"/>
    </row>
    <row r="563" customHeight="1" spans="1:10">
      <c r="A563" s="14">
        <v>562</v>
      </c>
      <c r="B563" s="15" t="s">
        <v>1046</v>
      </c>
      <c r="C563" s="14" t="s">
        <v>1040</v>
      </c>
      <c r="D563" s="16">
        <v>45717</v>
      </c>
      <c r="E563" s="17" t="s">
        <v>1047</v>
      </c>
      <c r="F563" s="18">
        <v>9787575303651</v>
      </c>
      <c r="G563" s="19">
        <v>39</v>
      </c>
      <c r="H563" s="18">
        <v>6</v>
      </c>
      <c r="I563" s="21" t="s">
        <v>42</v>
      </c>
      <c r="J563" s="14"/>
    </row>
    <row r="564" customHeight="1" spans="1:10">
      <c r="A564" s="14">
        <v>563</v>
      </c>
      <c r="B564" s="15" t="s">
        <v>1048</v>
      </c>
      <c r="C564" s="14" t="s">
        <v>1040</v>
      </c>
      <c r="D564" s="16">
        <v>45717</v>
      </c>
      <c r="E564" s="17" t="s">
        <v>1049</v>
      </c>
      <c r="F564" s="18">
        <v>9787575305068</v>
      </c>
      <c r="G564" s="19">
        <v>39</v>
      </c>
      <c r="H564" s="18">
        <v>6</v>
      </c>
      <c r="I564" s="21" t="s">
        <v>42</v>
      </c>
      <c r="J564" s="14"/>
    </row>
    <row r="565" customHeight="1" spans="1:10">
      <c r="A565" s="14">
        <v>564</v>
      </c>
      <c r="B565" s="15" t="s">
        <v>1050</v>
      </c>
      <c r="C565" s="14" t="s">
        <v>1040</v>
      </c>
      <c r="D565" s="16">
        <v>45377</v>
      </c>
      <c r="E565" s="17" t="s">
        <v>1051</v>
      </c>
      <c r="F565" s="18">
        <v>9787575300841</v>
      </c>
      <c r="G565" s="19">
        <v>39</v>
      </c>
      <c r="H565" s="18">
        <v>6</v>
      </c>
      <c r="I565" s="21" t="s">
        <v>55</v>
      </c>
      <c r="J565" s="14"/>
    </row>
    <row r="566" customHeight="1" spans="1:10">
      <c r="A566" s="14">
        <v>565</v>
      </c>
      <c r="B566" s="15" t="s">
        <v>1052</v>
      </c>
      <c r="C566" s="14" t="s">
        <v>1040</v>
      </c>
      <c r="D566" s="16">
        <v>45597</v>
      </c>
      <c r="E566" s="17" t="s">
        <v>1053</v>
      </c>
      <c r="F566" s="18">
        <v>9787575302999</v>
      </c>
      <c r="G566" s="19">
        <v>39.8</v>
      </c>
      <c r="H566" s="18">
        <v>6</v>
      </c>
      <c r="I566" s="21" t="s">
        <v>55</v>
      </c>
      <c r="J566" s="14"/>
    </row>
    <row r="567" customHeight="1" spans="1:10">
      <c r="A567" s="14">
        <v>566</v>
      </c>
      <c r="B567" s="15" t="s">
        <v>1054</v>
      </c>
      <c r="C567" s="14" t="s">
        <v>1040</v>
      </c>
      <c r="D567" s="16">
        <v>45658</v>
      </c>
      <c r="E567" s="17" t="s">
        <v>1055</v>
      </c>
      <c r="F567" s="18">
        <v>9787575304498</v>
      </c>
      <c r="G567" s="19">
        <v>39</v>
      </c>
      <c r="H567" s="18">
        <v>6</v>
      </c>
      <c r="I567" s="21" t="s">
        <v>55</v>
      </c>
      <c r="J567" s="14"/>
    </row>
    <row r="568" customHeight="1" spans="1:10">
      <c r="A568" s="14">
        <v>567</v>
      </c>
      <c r="B568" s="15" t="s">
        <v>1056</v>
      </c>
      <c r="C568" s="14" t="s">
        <v>1040</v>
      </c>
      <c r="D568" s="16">
        <v>45658</v>
      </c>
      <c r="E568" s="17" t="s">
        <v>1057</v>
      </c>
      <c r="F568" s="18">
        <v>9787544796743</v>
      </c>
      <c r="G568" s="19">
        <v>29</v>
      </c>
      <c r="H568" s="18">
        <v>6</v>
      </c>
      <c r="I568" s="21" t="s">
        <v>1058</v>
      </c>
      <c r="J568" s="14"/>
    </row>
    <row r="569" customHeight="1" spans="1:10">
      <c r="A569" s="14">
        <v>568</v>
      </c>
      <c r="B569" s="15" t="s">
        <v>1059</v>
      </c>
      <c r="C569" s="14" t="s">
        <v>1040</v>
      </c>
      <c r="D569" s="16">
        <v>45870</v>
      </c>
      <c r="E569" s="17" t="s">
        <v>1060</v>
      </c>
      <c r="F569" s="18">
        <v>9787575308137</v>
      </c>
      <c r="G569" s="19">
        <v>55</v>
      </c>
      <c r="H569" s="18">
        <v>6</v>
      </c>
      <c r="I569" s="21" t="s">
        <v>55</v>
      </c>
      <c r="J569" s="14"/>
    </row>
    <row r="570" customHeight="1" spans="1:10">
      <c r="A570" s="14">
        <v>569</v>
      </c>
      <c r="B570" s="15" t="s">
        <v>1061</v>
      </c>
      <c r="C570" s="14" t="s">
        <v>1062</v>
      </c>
      <c r="D570" s="16">
        <v>45809</v>
      </c>
      <c r="E570" s="17" t="s">
        <v>1063</v>
      </c>
      <c r="F570" s="18">
        <v>9787523712054</v>
      </c>
      <c r="G570" s="19">
        <v>38</v>
      </c>
      <c r="H570" s="18">
        <v>6</v>
      </c>
      <c r="I570" s="21" t="s">
        <v>120</v>
      </c>
      <c r="J570" s="14"/>
    </row>
    <row r="571" customHeight="1" spans="1:10">
      <c r="A571" s="14">
        <v>570</v>
      </c>
      <c r="B571" s="15" t="s">
        <v>1064</v>
      </c>
      <c r="C571" s="14" t="s">
        <v>1062</v>
      </c>
      <c r="D571" s="16">
        <v>45809</v>
      </c>
      <c r="E571" s="17" t="s">
        <v>1063</v>
      </c>
      <c r="F571" s="18">
        <v>9787523712030</v>
      </c>
      <c r="G571" s="19">
        <v>38</v>
      </c>
      <c r="H571" s="18">
        <v>6</v>
      </c>
      <c r="I571" s="21" t="s">
        <v>641</v>
      </c>
      <c r="J571" s="14"/>
    </row>
    <row r="572" customHeight="1" spans="1:10">
      <c r="A572" s="14">
        <v>571</v>
      </c>
      <c r="B572" s="15" t="s">
        <v>1065</v>
      </c>
      <c r="C572" s="14" t="s">
        <v>1062</v>
      </c>
      <c r="D572" s="16">
        <v>45444</v>
      </c>
      <c r="E572" s="17" t="s">
        <v>1066</v>
      </c>
      <c r="F572" s="18">
        <v>9787523705650</v>
      </c>
      <c r="G572" s="19">
        <v>29.8</v>
      </c>
      <c r="H572" s="18">
        <v>1</v>
      </c>
      <c r="I572" s="21" t="s">
        <v>55</v>
      </c>
      <c r="J572" s="14"/>
    </row>
    <row r="573" customHeight="1" spans="1:10">
      <c r="A573" s="14">
        <v>572</v>
      </c>
      <c r="B573" s="15" t="s">
        <v>1067</v>
      </c>
      <c r="C573" s="14" t="s">
        <v>1062</v>
      </c>
      <c r="D573" s="16">
        <v>45474</v>
      </c>
      <c r="E573" s="17" t="s">
        <v>1068</v>
      </c>
      <c r="F573" s="18">
        <v>9787523706220</v>
      </c>
      <c r="G573" s="19">
        <v>29.8</v>
      </c>
      <c r="H573" s="18">
        <v>6</v>
      </c>
      <c r="I573" s="21" t="s">
        <v>108</v>
      </c>
      <c r="J573" s="14"/>
    </row>
    <row r="574" customHeight="1" spans="1:10">
      <c r="A574" s="14">
        <v>573</v>
      </c>
      <c r="B574" s="15" t="s">
        <v>1069</v>
      </c>
      <c r="C574" s="14" t="s">
        <v>1062</v>
      </c>
      <c r="D574" s="16">
        <v>45078</v>
      </c>
      <c r="E574" s="17" t="s">
        <v>1070</v>
      </c>
      <c r="F574" s="18">
        <v>9787502098421</v>
      </c>
      <c r="G574" s="19">
        <v>39.8</v>
      </c>
      <c r="H574" s="18">
        <v>6</v>
      </c>
      <c r="I574" s="21" t="s">
        <v>42</v>
      </c>
      <c r="J574" s="14"/>
    </row>
    <row r="575" customHeight="1" spans="1:10">
      <c r="A575" s="14">
        <v>574</v>
      </c>
      <c r="B575" s="15" t="s">
        <v>1071</v>
      </c>
      <c r="C575" s="14" t="s">
        <v>1062</v>
      </c>
      <c r="D575" s="16">
        <v>45108</v>
      </c>
      <c r="E575" s="17" t="s">
        <v>1072</v>
      </c>
      <c r="F575" s="18">
        <v>9787502099534</v>
      </c>
      <c r="G575" s="19">
        <v>29.8</v>
      </c>
      <c r="H575" s="18">
        <v>6</v>
      </c>
      <c r="I575" s="21" t="s">
        <v>108</v>
      </c>
      <c r="J575" s="14"/>
    </row>
    <row r="576" customHeight="1" spans="1:10">
      <c r="A576" s="14">
        <v>575</v>
      </c>
      <c r="B576" s="15" t="s">
        <v>1073</v>
      </c>
      <c r="C576" s="14" t="s">
        <v>1074</v>
      </c>
      <c r="D576" s="16">
        <v>44896</v>
      </c>
      <c r="E576" s="17" t="s">
        <v>1075</v>
      </c>
      <c r="F576" s="18">
        <v>9787555518242</v>
      </c>
      <c r="G576" s="19">
        <v>29.8</v>
      </c>
      <c r="H576" s="18">
        <v>6</v>
      </c>
      <c r="I576" s="21" t="s">
        <v>13</v>
      </c>
      <c r="J576" s="14"/>
    </row>
    <row r="577" customHeight="1" spans="1:10">
      <c r="A577" s="14">
        <v>576</v>
      </c>
      <c r="B577" s="15" t="s">
        <v>1076</v>
      </c>
      <c r="C577" s="14" t="s">
        <v>1074</v>
      </c>
      <c r="D577" s="16">
        <v>44896</v>
      </c>
      <c r="E577" s="17" t="s">
        <v>1075</v>
      </c>
      <c r="F577" s="18">
        <v>9787555518235</v>
      </c>
      <c r="G577" s="19">
        <v>29.8</v>
      </c>
      <c r="H577" s="18">
        <v>6</v>
      </c>
      <c r="I577" s="21" t="s">
        <v>13</v>
      </c>
      <c r="J577" s="14"/>
    </row>
    <row r="578" customHeight="1" spans="1:10">
      <c r="A578" s="14">
        <v>577</v>
      </c>
      <c r="B578" s="15" t="s">
        <v>1077</v>
      </c>
      <c r="C578" s="14" t="s">
        <v>1074</v>
      </c>
      <c r="D578" s="16">
        <v>44896</v>
      </c>
      <c r="E578" s="17" t="s">
        <v>1075</v>
      </c>
      <c r="F578" s="18">
        <v>9787555518211</v>
      </c>
      <c r="G578" s="19">
        <v>29.8</v>
      </c>
      <c r="H578" s="18">
        <v>6</v>
      </c>
      <c r="I578" s="21" t="s">
        <v>13</v>
      </c>
      <c r="J578" s="14"/>
    </row>
    <row r="579" customHeight="1" spans="1:10">
      <c r="A579" s="14">
        <v>578</v>
      </c>
      <c r="B579" s="15" t="s">
        <v>1078</v>
      </c>
      <c r="C579" s="14" t="s">
        <v>1079</v>
      </c>
      <c r="D579" s="16">
        <v>45536</v>
      </c>
      <c r="E579" s="17" t="s">
        <v>1080</v>
      </c>
      <c r="F579" s="18">
        <v>9787222230316</v>
      </c>
      <c r="G579" s="19">
        <v>45</v>
      </c>
      <c r="H579" s="18">
        <v>6</v>
      </c>
      <c r="I579" s="21" t="s">
        <v>42</v>
      </c>
      <c r="J579" s="14"/>
    </row>
    <row r="580" customHeight="1" spans="1:10">
      <c r="A580" s="14">
        <v>579</v>
      </c>
      <c r="B580" s="15" t="s">
        <v>1081</v>
      </c>
      <c r="C580" s="14" t="s">
        <v>1082</v>
      </c>
      <c r="D580" s="16">
        <v>45652</v>
      </c>
      <c r="E580" s="17" t="s">
        <v>1083</v>
      </c>
      <c r="F580" s="18">
        <v>9787572154041</v>
      </c>
      <c r="G580" s="19">
        <v>27</v>
      </c>
      <c r="H580" s="18">
        <v>6</v>
      </c>
      <c r="I580" s="21" t="s">
        <v>55</v>
      </c>
      <c r="J580" s="14"/>
    </row>
    <row r="581" customHeight="1" spans="1:10">
      <c r="A581" s="14">
        <v>580</v>
      </c>
      <c r="B581" s="15" t="s">
        <v>1084</v>
      </c>
      <c r="C581" s="14" t="s">
        <v>1082</v>
      </c>
      <c r="D581" s="16">
        <v>45627</v>
      </c>
      <c r="E581" s="17" t="s">
        <v>1085</v>
      </c>
      <c r="F581" s="18">
        <v>9787572153952</v>
      </c>
      <c r="G581" s="19">
        <v>27</v>
      </c>
      <c r="H581" s="18">
        <v>6</v>
      </c>
      <c r="I581" s="21" t="s">
        <v>55</v>
      </c>
      <c r="J581" s="14"/>
    </row>
    <row r="582" customHeight="1" spans="1:10">
      <c r="A582" s="14">
        <v>581</v>
      </c>
      <c r="B582" s="15" t="s">
        <v>1086</v>
      </c>
      <c r="C582" s="14" t="s">
        <v>1082</v>
      </c>
      <c r="D582" s="16">
        <v>45726</v>
      </c>
      <c r="E582" s="17" t="s">
        <v>1087</v>
      </c>
      <c r="F582" s="18">
        <v>9787572153976</v>
      </c>
      <c r="G582" s="19">
        <v>22</v>
      </c>
      <c r="H582" s="18">
        <v>6</v>
      </c>
      <c r="I582" s="21" t="s">
        <v>55</v>
      </c>
      <c r="J582" s="14"/>
    </row>
    <row r="583" customHeight="1" spans="1:10">
      <c r="A583" s="14">
        <v>582</v>
      </c>
      <c r="B583" s="15" t="s">
        <v>1088</v>
      </c>
      <c r="C583" s="14" t="s">
        <v>1082</v>
      </c>
      <c r="D583" s="16">
        <v>45643</v>
      </c>
      <c r="E583" s="17" t="s">
        <v>1089</v>
      </c>
      <c r="F583" s="18">
        <v>9787572153983</v>
      </c>
      <c r="G583" s="19">
        <v>32</v>
      </c>
      <c r="H583" s="18">
        <v>6</v>
      </c>
      <c r="I583" s="21" t="s">
        <v>140</v>
      </c>
      <c r="J583" s="14"/>
    </row>
    <row r="584" customHeight="1" spans="1:10">
      <c r="A584" s="14">
        <v>583</v>
      </c>
      <c r="B584" s="15" t="s">
        <v>1090</v>
      </c>
      <c r="C584" s="14" t="s">
        <v>1082</v>
      </c>
      <c r="D584" s="16">
        <v>45643</v>
      </c>
      <c r="E584" s="17" t="s">
        <v>1091</v>
      </c>
      <c r="F584" s="18">
        <v>9787572154010</v>
      </c>
      <c r="G584" s="19">
        <v>27</v>
      </c>
      <c r="H584" s="18">
        <v>6</v>
      </c>
      <c r="I584" s="21" t="s">
        <v>55</v>
      </c>
      <c r="J584" s="14"/>
    </row>
    <row r="585" customHeight="1" spans="1:10">
      <c r="A585" s="14">
        <v>584</v>
      </c>
      <c r="B585" s="15" t="s">
        <v>1092</v>
      </c>
      <c r="C585" s="14" t="s">
        <v>1082</v>
      </c>
      <c r="D585" s="16">
        <v>45652</v>
      </c>
      <c r="E585" s="17" t="s">
        <v>1093</v>
      </c>
      <c r="F585" s="18">
        <v>9787572154003</v>
      </c>
      <c r="G585" s="19">
        <v>35</v>
      </c>
      <c r="H585" s="18">
        <v>6</v>
      </c>
      <c r="I585" s="21" t="s">
        <v>55</v>
      </c>
      <c r="J585" s="14"/>
    </row>
    <row r="586" customHeight="1" spans="1:10">
      <c r="A586" s="14">
        <v>585</v>
      </c>
      <c r="B586" s="15" t="s">
        <v>1094</v>
      </c>
      <c r="C586" s="14" t="s">
        <v>1082</v>
      </c>
      <c r="D586" s="16">
        <v>45716</v>
      </c>
      <c r="E586" s="17" t="s">
        <v>1095</v>
      </c>
      <c r="F586" s="18">
        <v>9787572154065</v>
      </c>
      <c r="G586" s="19">
        <v>28</v>
      </c>
      <c r="H586" s="18">
        <v>6</v>
      </c>
      <c r="I586" s="21" t="s">
        <v>42</v>
      </c>
      <c r="J586" s="14"/>
    </row>
    <row r="587" customHeight="1" spans="1:10">
      <c r="A587" s="14">
        <v>586</v>
      </c>
      <c r="B587" s="15" t="s">
        <v>1096</v>
      </c>
      <c r="C587" s="14" t="s">
        <v>1082</v>
      </c>
      <c r="D587" s="16">
        <v>45781</v>
      </c>
      <c r="E587" s="17" t="s">
        <v>1097</v>
      </c>
      <c r="F587" s="18">
        <v>9787572144141</v>
      </c>
      <c r="G587" s="19">
        <v>25</v>
      </c>
      <c r="H587" s="18">
        <v>6</v>
      </c>
      <c r="I587" s="21" t="s">
        <v>38</v>
      </c>
      <c r="J587" s="14"/>
    </row>
    <row r="588" customHeight="1" spans="1:10">
      <c r="A588" s="14">
        <v>587</v>
      </c>
      <c r="B588" s="15" t="s">
        <v>1098</v>
      </c>
      <c r="C588" s="14" t="s">
        <v>1082</v>
      </c>
      <c r="D588" s="16">
        <v>45597</v>
      </c>
      <c r="E588" s="17" t="s">
        <v>1099</v>
      </c>
      <c r="F588" s="18">
        <v>9787572156878</v>
      </c>
      <c r="G588" s="19">
        <v>28</v>
      </c>
      <c r="H588" s="18">
        <v>6</v>
      </c>
      <c r="I588" s="21" t="s">
        <v>38</v>
      </c>
      <c r="J588" s="14"/>
    </row>
    <row r="589" customHeight="1" spans="1:10">
      <c r="A589" s="14">
        <v>588</v>
      </c>
      <c r="B589" s="15" t="s">
        <v>1100</v>
      </c>
      <c r="C589" s="14" t="s">
        <v>1082</v>
      </c>
      <c r="D589" s="16">
        <v>45639</v>
      </c>
      <c r="E589" s="17" t="s">
        <v>1101</v>
      </c>
      <c r="F589" s="18">
        <v>9787572157837</v>
      </c>
      <c r="G589" s="19">
        <v>28</v>
      </c>
      <c r="H589" s="18">
        <v>6</v>
      </c>
      <c r="I589" s="21" t="s">
        <v>38</v>
      </c>
      <c r="J589" s="14"/>
    </row>
    <row r="590" customHeight="1" spans="1:10">
      <c r="A590" s="14">
        <v>589</v>
      </c>
      <c r="B590" s="15" t="s">
        <v>1102</v>
      </c>
      <c r="C590" s="14" t="s">
        <v>1082</v>
      </c>
      <c r="D590" s="16">
        <v>45637</v>
      </c>
      <c r="E590" s="17" t="s">
        <v>1103</v>
      </c>
      <c r="F590" s="18">
        <v>9787572158773</v>
      </c>
      <c r="G590" s="19">
        <v>28</v>
      </c>
      <c r="H590" s="18">
        <v>6</v>
      </c>
      <c r="I590" s="21" t="s">
        <v>38</v>
      </c>
      <c r="J590" s="14"/>
    </row>
    <row r="591" customHeight="1" spans="1:10">
      <c r="A591" s="14">
        <v>590</v>
      </c>
      <c r="B591" s="15" t="s">
        <v>1104</v>
      </c>
      <c r="C591" s="14" t="s">
        <v>1082</v>
      </c>
      <c r="D591" s="16">
        <v>45639</v>
      </c>
      <c r="E591" s="17" t="s">
        <v>1105</v>
      </c>
      <c r="F591" s="18">
        <v>9787572157813</v>
      </c>
      <c r="G591" s="19">
        <v>28</v>
      </c>
      <c r="H591" s="18">
        <v>6</v>
      </c>
      <c r="I591" s="21" t="s">
        <v>38</v>
      </c>
      <c r="J591" s="14"/>
    </row>
    <row r="592" customHeight="1" spans="1:10">
      <c r="A592" s="14">
        <v>591</v>
      </c>
      <c r="B592" s="15" t="s">
        <v>1106</v>
      </c>
      <c r="C592" s="14" t="s">
        <v>1082</v>
      </c>
      <c r="D592" s="16">
        <v>45637</v>
      </c>
      <c r="E592" s="17" t="s">
        <v>1107</v>
      </c>
      <c r="F592" s="18">
        <v>9787572157752</v>
      </c>
      <c r="G592" s="19">
        <v>28</v>
      </c>
      <c r="H592" s="18">
        <v>6</v>
      </c>
      <c r="I592" s="21" t="s">
        <v>38</v>
      </c>
      <c r="J592" s="14"/>
    </row>
    <row r="593" customHeight="1" spans="1:10">
      <c r="A593" s="14">
        <v>592</v>
      </c>
      <c r="B593" s="15" t="s">
        <v>1108</v>
      </c>
      <c r="C593" s="14" t="s">
        <v>1082</v>
      </c>
      <c r="D593" s="16">
        <v>45637</v>
      </c>
      <c r="E593" s="17" t="s">
        <v>303</v>
      </c>
      <c r="F593" s="18">
        <v>9787572157820</v>
      </c>
      <c r="G593" s="19">
        <v>28</v>
      </c>
      <c r="H593" s="18">
        <v>6</v>
      </c>
      <c r="I593" s="21" t="s">
        <v>38</v>
      </c>
      <c r="J593" s="14"/>
    </row>
    <row r="594" customHeight="1" spans="1:10">
      <c r="A594" s="14">
        <v>593</v>
      </c>
      <c r="B594" s="15" t="s">
        <v>1109</v>
      </c>
      <c r="C594" s="14" t="s">
        <v>1082</v>
      </c>
      <c r="D594" s="16">
        <v>45443</v>
      </c>
      <c r="E594" s="17" t="s">
        <v>1110</v>
      </c>
      <c r="F594" s="18">
        <v>9787572151149</v>
      </c>
      <c r="G594" s="19">
        <v>28</v>
      </c>
      <c r="H594" s="18">
        <v>6</v>
      </c>
      <c r="I594" s="21" t="s">
        <v>38</v>
      </c>
      <c r="J594" s="14"/>
    </row>
    <row r="595" customHeight="1" spans="1:10">
      <c r="A595" s="14">
        <v>594</v>
      </c>
      <c r="B595" s="15" t="s">
        <v>1111</v>
      </c>
      <c r="C595" s="14" t="s">
        <v>1082</v>
      </c>
      <c r="D595" s="16">
        <v>45649</v>
      </c>
      <c r="E595" s="17" t="s">
        <v>1112</v>
      </c>
      <c r="F595" s="18">
        <v>9787572157745</v>
      </c>
      <c r="G595" s="19">
        <v>28</v>
      </c>
      <c r="H595" s="18">
        <v>6</v>
      </c>
      <c r="I595" s="21" t="s">
        <v>38</v>
      </c>
      <c r="J595" s="14"/>
    </row>
    <row r="596" customHeight="1" spans="1:10">
      <c r="A596" s="14">
        <v>595</v>
      </c>
      <c r="B596" s="15" t="s">
        <v>1113</v>
      </c>
      <c r="C596" s="14" t="s">
        <v>1082</v>
      </c>
      <c r="D596" s="16">
        <v>45639</v>
      </c>
      <c r="E596" s="17" t="s">
        <v>1114</v>
      </c>
      <c r="F596" s="18">
        <v>9787572157684</v>
      </c>
      <c r="G596" s="19">
        <v>28</v>
      </c>
      <c r="H596" s="18">
        <v>6</v>
      </c>
      <c r="I596" s="21" t="s">
        <v>38</v>
      </c>
      <c r="J596" s="14"/>
    </row>
    <row r="597" customHeight="1" spans="1:10">
      <c r="A597" s="14">
        <v>596</v>
      </c>
      <c r="B597" s="15" t="s">
        <v>1115</v>
      </c>
      <c r="C597" s="14" t="s">
        <v>1082</v>
      </c>
      <c r="D597" s="16">
        <v>45649</v>
      </c>
      <c r="E597" s="17" t="s">
        <v>1116</v>
      </c>
      <c r="F597" s="18">
        <v>9787572148729</v>
      </c>
      <c r="G597" s="19">
        <v>28</v>
      </c>
      <c r="H597" s="18">
        <v>6</v>
      </c>
      <c r="I597" s="21" t="s">
        <v>38</v>
      </c>
      <c r="J597" s="14"/>
    </row>
    <row r="598" customHeight="1" spans="1:10">
      <c r="A598" s="14">
        <v>597</v>
      </c>
      <c r="B598" s="15" t="s">
        <v>1117</v>
      </c>
      <c r="C598" s="14" t="s">
        <v>1082</v>
      </c>
      <c r="D598" s="16">
        <v>45639</v>
      </c>
      <c r="E598" s="17" t="s">
        <v>1118</v>
      </c>
      <c r="F598" s="18">
        <v>9787572148620</v>
      </c>
      <c r="G598" s="19">
        <v>28</v>
      </c>
      <c r="H598" s="18">
        <v>6</v>
      </c>
      <c r="I598" s="21" t="s">
        <v>38</v>
      </c>
      <c r="J598" s="14"/>
    </row>
    <row r="599" customHeight="1" spans="1:10">
      <c r="A599" s="14">
        <v>598</v>
      </c>
      <c r="B599" s="15" t="s">
        <v>1119</v>
      </c>
      <c r="C599" s="14" t="s">
        <v>1082</v>
      </c>
      <c r="D599" s="16">
        <v>45639</v>
      </c>
      <c r="E599" s="17" t="s">
        <v>1120</v>
      </c>
      <c r="F599" s="18">
        <v>9787572157783</v>
      </c>
      <c r="G599" s="19">
        <v>28</v>
      </c>
      <c r="H599" s="18">
        <v>6</v>
      </c>
      <c r="I599" s="21" t="s">
        <v>38</v>
      </c>
      <c r="J599" s="14"/>
    </row>
    <row r="600" customHeight="1" spans="1:10">
      <c r="A600" s="14">
        <v>599</v>
      </c>
      <c r="B600" s="15" t="s">
        <v>1121</v>
      </c>
      <c r="C600" s="14" t="s">
        <v>1082</v>
      </c>
      <c r="D600" s="16">
        <v>45636</v>
      </c>
      <c r="E600" s="17" t="s">
        <v>1122</v>
      </c>
      <c r="F600" s="18">
        <v>9787572157721</v>
      </c>
      <c r="G600" s="19">
        <v>28</v>
      </c>
      <c r="H600" s="18">
        <v>6</v>
      </c>
      <c r="I600" s="21" t="s">
        <v>38</v>
      </c>
      <c r="J600" s="14"/>
    </row>
    <row r="601" customHeight="1" spans="1:10">
      <c r="A601" s="14">
        <v>600</v>
      </c>
      <c r="B601" s="15" t="s">
        <v>1123</v>
      </c>
      <c r="C601" s="14" t="s">
        <v>1082</v>
      </c>
      <c r="D601" s="16">
        <v>45644</v>
      </c>
      <c r="E601" s="17" t="s">
        <v>1124</v>
      </c>
      <c r="F601" s="18">
        <v>9787572157400</v>
      </c>
      <c r="G601" s="19">
        <v>28</v>
      </c>
      <c r="H601" s="18">
        <v>6</v>
      </c>
      <c r="I601" s="21" t="s">
        <v>38</v>
      </c>
      <c r="J601" s="14"/>
    </row>
    <row r="602" customHeight="1" spans="1:10">
      <c r="A602" s="14">
        <v>601</v>
      </c>
      <c r="B602" s="15" t="s">
        <v>1125</v>
      </c>
      <c r="C602" s="14" t="s">
        <v>1082</v>
      </c>
      <c r="D602" s="16">
        <v>45639</v>
      </c>
      <c r="E602" s="17" t="s">
        <v>1126</v>
      </c>
      <c r="F602" s="18">
        <v>9787572157806</v>
      </c>
      <c r="G602" s="19">
        <v>28</v>
      </c>
      <c r="H602" s="18">
        <v>6</v>
      </c>
      <c r="I602" s="21" t="s">
        <v>38</v>
      </c>
      <c r="J602" s="14"/>
    </row>
    <row r="603" customHeight="1" spans="1:10">
      <c r="A603" s="14">
        <v>602</v>
      </c>
      <c r="B603" s="15" t="s">
        <v>1127</v>
      </c>
      <c r="C603" s="14" t="s">
        <v>1082</v>
      </c>
      <c r="D603" s="16">
        <v>45639</v>
      </c>
      <c r="E603" s="17" t="s">
        <v>1128</v>
      </c>
      <c r="F603" s="18">
        <v>9787572157769</v>
      </c>
      <c r="G603" s="19">
        <v>28</v>
      </c>
      <c r="H603" s="18">
        <v>6</v>
      </c>
      <c r="I603" s="21" t="s">
        <v>38</v>
      </c>
      <c r="J603" s="14"/>
    </row>
    <row r="604" customHeight="1" spans="1:10">
      <c r="A604" s="14">
        <v>603</v>
      </c>
      <c r="B604" s="15" t="s">
        <v>1129</v>
      </c>
      <c r="C604" s="14" t="s">
        <v>1082</v>
      </c>
      <c r="D604" s="16">
        <v>45637</v>
      </c>
      <c r="E604" s="17" t="s">
        <v>1130</v>
      </c>
      <c r="F604" s="18">
        <v>9787572148576</v>
      </c>
      <c r="G604" s="19">
        <v>28</v>
      </c>
      <c r="H604" s="18">
        <v>6</v>
      </c>
      <c r="I604" s="21" t="s">
        <v>38</v>
      </c>
      <c r="J604" s="14"/>
    </row>
    <row r="605" customHeight="1" spans="1:10">
      <c r="A605" s="14">
        <v>604</v>
      </c>
      <c r="B605" s="15" t="s">
        <v>1131</v>
      </c>
      <c r="C605" s="14" t="s">
        <v>1082</v>
      </c>
      <c r="D605" s="16">
        <v>45429</v>
      </c>
      <c r="E605" s="17" t="s">
        <v>1132</v>
      </c>
      <c r="F605" s="18">
        <v>9787572143359</v>
      </c>
      <c r="G605" s="19">
        <v>36</v>
      </c>
      <c r="H605" s="18">
        <v>6</v>
      </c>
      <c r="I605" s="21" t="s">
        <v>83</v>
      </c>
      <c r="J605" s="14"/>
    </row>
    <row r="606" customHeight="1" spans="1:10">
      <c r="A606" s="14">
        <v>605</v>
      </c>
      <c r="B606" s="15" t="s">
        <v>1133</v>
      </c>
      <c r="C606" s="14" t="s">
        <v>1082</v>
      </c>
      <c r="D606" s="16">
        <v>45047</v>
      </c>
      <c r="E606" s="17" t="s">
        <v>425</v>
      </c>
      <c r="F606" s="18">
        <v>9787572124709</v>
      </c>
      <c r="G606" s="19">
        <v>25</v>
      </c>
      <c r="H606" s="18">
        <v>6</v>
      </c>
      <c r="I606" s="21" t="s">
        <v>38</v>
      </c>
      <c r="J606" s="14"/>
    </row>
    <row r="607" customHeight="1" spans="1:10">
      <c r="A607" s="14">
        <v>606</v>
      </c>
      <c r="B607" s="15" t="s">
        <v>1134</v>
      </c>
      <c r="C607" s="14" t="s">
        <v>1082</v>
      </c>
      <c r="D607" s="16">
        <v>45047</v>
      </c>
      <c r="E607" s="17" t="s">
        <v>425</v>
      </c>
      <c r="F607" s="18">
        <v>9787572124723</v>
      </c>
      <c r="G607" s="19">
        <v>25</v>
      </c>
      <c r="H607" s="18">
        <v>6</v>
      </c>
      <c r="I607" s="21" t="s">
        <v>38</v>
      </c>
      <c r="J607" s="14"/>
    </row>
    <row r="608" customHeight="1" spans="1:10">
      <c r="A608" s="14">
        <v>607</v>
      </c>
      <c r="B608" s="15" t="s">
        <v>1135</v>
      </c>
      <c r="C608" s="14" t="s">
        <v>1082</v>
      </c>
      <c r="D608" s="16">
        <v>45541</v>
      </c>
      <c r="E608" s="17" t="s">
        <v>1136</v>
      </c>
      <c r="F608" s="18">
        <v>9787572117299</v>
      </c>
      <c r="G608" s="19">
        <v>25</v>
      </c>
      <c r="H608" s="18">
        <v>6</v>
      </c>
      <c r="I608" s="21" t="s">
        <v>38</v>
      </c>
      <c r="J608" s="14"/>
    </row>
    <row r="609" customHeight="1" spans="1:10">
      <c r="A609" s="14">
        <v>608</v>
      </c>
      <c r="B609" s="15" t="s">
        <v>1137</v>
      </c>
      <c r="C609" s="14" t="s">
        <v>1082</v>
      </c>
      <c r="D609" s="16">
        <v>45541</v>
      </c>
      <c r="E609" s="17" t="s">
        <v>1136</v>
      </c>
      <c r="F609" s="18">
        <v>9787572117282</v>
      </c>
      <c r="G609" s="19">
        <v>25</v>
      </c>
      <c r="H609" s="18">
        <v>6</v>
      </c>
      <c r="I609" s="21" t="s">
        <v>38</v>
      </c>
      <c r="J609" s="14"/>
    </row>
    <row r="610" customHeight="1" spans="1:10">
      <c r="A610" s="14">
        <v>609</v>
      </c>
      <c r="B610" s="15" t="s">
        <v>1138</v>
      </c>
      <c r="C610" s="14" t="s">
        <v>1082</v>
      </c>
      <c r="D610" s="16">
        <v>45526</v>
      </c>
      <c r="E610" s="17" t="s">
        <v>1136</v>
      </c>
      <c r="F610" s="18">
        <v>9787572117312</v>
      </c>
      <c r="G610" s="19">
        <v>25</v>
      </c>
      <c r="H610" s="18">
        <v>6</v>
      </c>
      <c r="I610" s="21" t="s">
        <v>38</v>
      </c>
      <c r="J610" s="14"/>
    </row>
    <row r="611" customHeight="1" spans="1:10">
      <c r="A611" s="14">
        <v>610</v>
      </c>
      <c r="B611" s="15" t="s">
        <v>1139</v>
      </c>
      <c r="C611" s="14" t="s">
        <v>1082</v>
      </c>
      <c r="D611" s="16">
        <v>45541</v>
      </c>
      <c r="E611" s="17" t="s">
        <v>1136</v>
      </c>
      <c r="F611" s="18">
        <v>9787572117305</v>
      </c>
      <c r="G611" s="19">
        <v>25</v>
      </c>
      <c r="H611" s="18">
        <v>6</v>
      </c>
      <c r="I611" s="21" t="s">
        <v>38</v>
      </c>
      <c r="J611" s="14"/>
    </row>
    <row r="612" customHeight="1" spans="1:10">
      <c r="A612" s="14">
        <v>611</v>
      </c>
      <c r="B612" s="15" t="s">
        <v>1140</v>
      </c>
      <c r="C612" s="14" t="s">
        <v>1082</v>
      </c>
      <c r="D612" s="16">
        <v>45748</v>
      </c>
      <c r="E612" s="17" t="s">
        <v>1141</v>
      </c>
      <c r="F612" s="18">
        <v>9787572149641</v>
      </c>
      <c r="G612" s="19">
        <v>28</v>
      </c>
      <c r="H612" s="18">
        <v>6</v>
      </c>
      <c r="I612" s="21" t="s">
        <v>38</v>
      </c>
      <c r="J612" s="14"/>
    </row>
    <row r="613" customHeight="1" spans="1:10">
      <c r="A613" s="14">
        <v>612</v>
      </c>
      <c r="B613" s="15" t="s">
        <v>1142</v>
      </c>
      <c r="C613" s="14" t="s">
        <v>1082</v>
      </c>
      <c r="D613" s="16">
        <v>45748</v>
      </c>
      <c r="E613" s="17" t="s">
        <v>1143</v>
      </c>
      <c r="F613" s="18">
        <v>9787572151194</v>
      </c>
      <c r="G613" s="19">
        <v>28</v>
      </c>
      <c r="H613" s="18">
        <v>6</v>
      </c>
      <c r="I613" s="21" t="s">
        <v>38</v>
      </c>
      <c r="J613" s="14"/>
    </row>
    <row r="614" customHeight="1" spans="1:10">
      <c r="A614" s="14">
        <v>613</v>
      </c>
      <c r="B614" s="15" t="s">
        <v>1144</v>
      </c>
      <c r="C614" s="14" t="s">
        <v>1082</v>
      </c>
      <c r="D614" s="16">
        <v>45748</v>
      </c>
      <c r="E614" s="17" t="s">
        <v>254</v>
      </c>
      <c r="F614" s="18">
        <v>9787572157240</v>
      </c>
      <c r="G614" s="19">
        <v>28</v>
      </c>
      <c r="H614" s="18">
        <v>6</v>
      </c>
      <c r="I614" s="21" t="s">
        <v>38</v>
      </c>
      <c r="J614" s="14"/>
    </row>
    <row r="615" customHeight="1" spans="1:10">
      <c r="A615" s="14">
        <v>614</v>
      </c>
      <c r="B615" s="15" t="s">
        <v>1145</v>
      </c>
      <c r="C615" s="14" t="s">
        <v>1082</v>
      </c>
      <c r="D615" s="16">
        <v>45748</v>
      </c>
      <c r="E615" s="17" t="s">
        <v>1146</v>
      </c>
      <c r="F615" s="18">
        <v>9787572151200</v>
      </c>
      <c r="G615" s="19">
        <v>28</v>
      </c>
      <c r="H615" s="18">
        <v>6</v>
      </c>
      <c r="I615" s="21" t="s">
        <v>38</v>
      </c>
      <c r="J615" s="14"/>
    </row>
    <row r="616" customHeight="1" spans="1:10">
      <c r="A616" s="14">
        <v>615</v>
      </c>
      <c r="B616" s="15" t="s">
        <v>1147</v>
      </c>
      <c r="C616" s="14" t="s">
        <v>1082</v>
      </c>
      <c r="D616" s="16">
        <v>45748</v>
      </c>
      <c r="E616" s="17" t="s">
        <v>1148</v>
      </c>
      <c r="F616" s="18">
        <v>9787572151217</v>
      </c>
      <c r="G616" s="19">
        <v>28</v>
      </c>
      <c r="H616" s="18">
        <v>6</v>
      </c>
      <c r="I616" s="21" t="s">
        <v>38</v>
      </c>
      <c r="J616" s="14"/>
    </row>
    <row r="617" customHeight="1" spans="1:10">
      <c r="A617" s="14">
        <v>616</v>
      </c>
      <c r="B617" s="15" t="s">
        <v>1149</v>
      </c>
      <c r="C617" s="14" t="s">
        <v>1082</v>
      </c>
      <c r="D617" s="16">
        <v>45627</v>
      </c>
      <c r="E617" s="17" t="s">
        <v>1107</v>
      </c>
      <c r="F617" s="18">
        <v>9787572158797</v>
      </c>
      <c r="G617" s="19">
        <v>28</v>
      </c>
      <c r="H617" s="18">
        <v>6</v>
      </c>
      <c r="I617" s="21" t="s">
        <v>38</v>
      </c>
      <c r="J617" s="14"/>
    </row>
    <row r="618" customHeight="1" spans="1:10">
      <c r="A618" s="14">
        <v>617</v>
      </c>
      <c r="B618" s="15" t="s">
        <v>1150</v>
      </c>
      <c r="C618" s="14" t="s">
        <v>1082</v>
      </c>
      <c r="D618" s="16">
        <v>45536</v>
      </c>
      <c r="E618" s="17" t="s">
        <v>1151</v>
      </c>
      <c r="F618" s="18">
        <v>9787572150012</v>
      </c>
      <c r="G618" s="19">
        <v>35</v>
      </c>
      <c r="H618" s="18">
        <v>6</v>
      </c>
      <c r="I618" s="21" t="s">
        <v>992</v>
      </c>
      <c r="J618" s="14"/>
    </row>
    <row r="619" customHeight="1" spans="1:10">
      <c r="A619" s="14">
        <v>618</v>
      </c>
      <c r="B619" s="15" t="s">
        <v>1152</v>
      </c>
      <c r="C619" s="14" t="s">
        <v>50</v>
      </c>
      <c r="D619" s="16">
        <v>45170</v>
      </c>
      <c r="E619" s="17" t="s">
        <v>1153</v>
      </c>
      <c r="F619" s="18">
        <v>9787570230877</v>
      </c>
      <c r="G619" s="19">
        <v>25</v>
      </c>
      <c r="H619" s="18">
        <v>6</v>
      </c>
      <c r="I619" s="21" t="s">
        <v>38</v>
      </c>
      <c r="J619" s="14"/>
    </row>
    <row r="620" customHeight="1" spans="1:10">
      <c r="A620" s="14">
        <v>619</v>
      </c>
      <c r="B620" s="15" t="s">
        <v>1154</v>
      </c>
      <c r="C620" s="14" t="s">
        <v>50</v>
      </c>
      <c r="D620" s="16">
        <v>45170</v>
      </c>
      <c r="E620" s="17" t="s">
        <v>1155</v>
      </c>
      <c r="F620" s="18">
        <v>9787570232383</v>
      </c>
      <c r="G620" s="19">
        <v>23</v>
      </c>
      <c r="H620" s="18">
        <v>6</v>
      </c>
      <c r="I620" s="21" t="s">
        <v>38</v>
      </c>
      <c r="J620" s="14"/>
    </row>
    <row r="621" customHeight="1" spans="1:10">
      <c r="A621" s="14">
        <v>620</v>
      </c>
      <c r="B621" s="15" t="s">
        <v>1156</v>
      </c>
      <c r="C621" s="14" t="s">
        <v>50</v>
      </c>
      <c r="D621" s="16">
        <v>45017</v>
      </c>
      <c r="E621" s="17" t="s">
        <v>1157</v>
      </c>
      <c r="F621" s="18">
        <v>9787570228829</v>
      </c>
      <c r="G621" s="19">
        <v>28</v>
      </c>
      <c r="H621" s="18">
        <v>6</v>
      </c>
      <c r="I621" s="21" t="s">
        <v>62</v>
      </c>
      <c r="J621" s="14"/>
    </row>
    <row r="622" customHeight="1" spans="1:10">
      <c r="A622" s="14">
        <v>621</v>
      </c>
      <c r="B622" s="15" t="s">
        <v>1158</v>
      </c>
      <c r="C622" s="14" t="s">
        <v>50</v>
      </c>
      <c r="D622" s="16">
        <v>45139</v>
      </c>
      <c r="E622" s="17" t="s">
        <v>1159</v>
      </c>
      <c r="F622" s="18">
        <v>9787570231997</v>
      </c>
      <c r="G622" s="19">
        <v>29.8</v>
      </c>
      <c r="H622" s="18">
        <v>6</v>
      </c>
      <c r="I622" s="21" t="s">
        <v>38</v>
      </c>
      <c r="J622" s="14"/>
    </row>
    <row r="623" customHeight="1" spans="1:10">
      <c r="A623" s="14">
        <v>622</v>
      </c>
      <c r="B623" s="15" t="s">
        <v>1160</v>
      </c>
      <c r="C623" s="14" t="s">
        <v>50</v>
      </c>
      <c r="D623" s="16">
        <v>45017</v>
      </c>
      <c r="E623" s="17" t="s">
        <v>1161</v>
      </c>
      <c r="F623" s="18">
        <v>9787570228430</v>
      </c>
      <c r="G623" s="19">
        <v>28</v>
      </c>
      <c r="H623" s="18">
        <v>6</v>
      </c>
      <c r="I623" s="21" t="s">
        <v>160</v>
      </c>
      <c r="J623" s="14"/>
    </row>
    <row r="624" customHeight="1" spans="1:10">
      <c r="A624" s="14">
        <v>623</v>
      </c>
      <c r="B624" s="15" t="s">
        <v>1162</v>
      </c>
      <c r="C624" s="14" t="s">
        <v>50</v>
      </c>
      <c r="D624" s="16">
        <v>45200</v>
      </c>
      <c r="E624" s="17" t="s">
        <v>363</v>
      </c>
      <c r="F624" s="18">
        <v>9787570232024</v>
      </c>
      <c r="G624" s="19">
        <v>25</v>
      </c>
      <c r="H624" s="18">
        <v>6</v>
      </c>
      <c r="I624" s="21" t="s">
        <v>38</v>
      </c>
      <c r="J624" s="14"/>
    </row>
    <row r="625" customHeight="1" spans="1:10">
      <c r="A625" s="14">
        <v>624</v>
      </c>
      <c r="B625" s="15" t="s">
        <v>1163</v>
      </c>
      <c r="C625" s="14" t="s">
        <v>50</v>
      </c>
      <c r="D625" s="16">
        <v>45139</v>
      </c>
      <c r="E625" s="17" t="s">
        <v>1164</v>
      </c>
      <c r="F625" s="18">
        <v>9787570229529</v>
      </c>
      <c r="G625" s="19">
        <v>18</v>
      </c>
      <c r="H625" s="18">
        <v>6</v>
      </c>
      <c r="I625" s="21" t="s">
        <v>160</v>
      </c>
      <c r="J625" s="14"/>
    </row>
    <row r="626" customHeight="1" spans="1:10">
      <c r="A626" s="14">
        <v>625</v>
      </c>
      <c r="B626" s="15" t="s">
        <v>1165</v>
      </c>
      <c r="C626" s="14" t="s">
        <v>50</v>
      </c>
      <c r="D626" s="16">
        <v>45017</v>
      </c>
      <c r="E626" s="17" t="s">
        <v>1166</v>
      </c>
      <c r="F626" s="18">
        <v>9787570228836</v>
      </c>
      <c r="G626" s="19">
        <v>27</v>
      </c>
      <c r="H626" s="18">
        <v>6</v>
      </c>
      <c r="I626" s="21" t="s">
        <v>108</v>
      </c>
      <c r="J626" s="14"/>
    </row>
    <row r="627" customHeight="1" spans="1:10">
      <c r="A627" s="14">
        <v>626</v>
      </c>
      <c r="B627" s="15" t="s">
        <v>1167</v>
      </c>
      <c r="C627" s="14" t="s">
        <v>50</v>
      </c>
      <c r="D627" s="16">
        <v>45047</v>
      </c>
      <c r="E627" s="17" t="s">
        <v>1168</v>
      </c>
      <c r="F627" s="18">
        <v>9787570230099</v>
      </c>
      <c r="G627" s="19">
        <v>35</v>
      </c>
      <c r="H627" s="18">
        <v>6</v>
      </c>
      <c r="I627" s="21" t="s">
        <v>42</v>
      </c>
      <c r="J627" s="14"/>
    </row>
    <row r="628" customHeight="1" spans="1:10">
      <c r="A628" s="14">
        <v>627</v>
      </c>
      <c r="B628" s="15" t="s">
        <v>1169</v>
      </c>
      <c r="C628" s="14" t="s">
        <v>50</v>
      </c>
      <c r="D628" s="16">
        <v>45170</v>
      </c>
      <c r="E628" s="17" t="s">
        <v>1170</v>
      </c>
      <c r="F628" s="18">
        <v>9787570226122</v>
      </c>
      <c r="G628" s="19">
        <v>26</v>
      </c>
      <c r="H628" s="18">
        <v>6</v>
      </c>
      <c r="I628" s="21" t="s">
        <v>38</v>
      </c>
      <c r="J628" s="14"/>
    </row>
    <row r="629" customHeight="1" spans="1:10">
      <c r="A629" s="14">
        <v>628</v>
      </c>
      <c r="B629" s="15" t="s">
        <v>1171</v>
      </c>
      <c r="C629" s="14" t="s">
        <v>50</v>
      </c>
      <c r="D629" s="16">
        <v>45292</v>
      </c>
      <c r="E629" s="17" t="s">
        <v>1128</v>
      </c>
      <c r="F629" s="18">
        <v>9787570232611</v>
      </c>
      <c r="G629" s="19">
        <v>22</v>
      </c>
      <c r="H629" s="18">
        <v>6</v>
      </c>
      <c r="I629" s="21" t="s">
        <v>38</v>
      </c>
      <c r="J629" s="14"/>
    </row>
    <row r="630" customHeight="1" spans="1:10">
      <c r="A630" s="14">
        <v>629</v>
      </c>
      <c r="B630" s="15" t="s">
        <v>1172</v>
      </c>
      <c r="C630" s="14" t="s">
        <v>1173</v>
      </c>
      <c r="D630" s="16">
        <v>45261</v>
      </c>
      <c r="E630" s="17" t="s">
        <v>1174</v>
      </c>
      <c r="F630" s="18">
        <v>9787511066404</v>
      </c>
      <c r="G630" s="19">
        <v>35</v>
      </c>
      <c r="H630" s="18">
        <v>6</v>
      </c>
      <c r="I630" s="21" t="s">
        <v>120</v>
      </c>
      <c r="J630" s="14"/>
    </row>
    <row r="631" customHeight="1" spans="1:10">
      <c r="A631" s="14">
        <v>630</v>
      </c>
      <c r="B631" s="15" t="s">
        <v>1175</v>
      </c>
      <c r="C631" s="14" t="s">
        <v>1173</v>
      </c>
      <c r="D631" s="16">
        <v>45261</v>
      </c>
      <c r="E631" s="17" t="s">
        <v>1174</v>
      </c>
      <c r="F631" s="18">
        <v>9787511066411</v>
      </c>
      <c r="G631" s="19">
        <v>35</v>
      </c>
      <c r="H631" s="18">
        <v>6</v>
      </c>
      <c r="I631" s="21" t="s">
        <v>120</v>
      </c>
      <c r="J631" s="14"/>
    </row>
    <row r="632" customHeight="1" spans="1:10">
      <c r="A632" s="14">
        <v>631</v>
      </c>
      <c r="B632" s="15" t="s">
        <v>1176</v>
      </c>
      <c r="C632" s="14" t="s">
        <v>1173</v>
      </c>
      <c r="D632" s="16">
        <v>45261</v>
      </c>
      <c r="E632" s="17" t="s">
        <v>1174</v>
      </c>
      <c r="F632" s="18">
        <v>9787511066428</v>
      </c>
      <c r="G632" s="19">
        <v>35</v>
      </c>
      <c r="H632" s="18">
        <v>6</v>
      </c>
      <c r="I632" s="21" t="s">
        <v>42</v>
      </c>
      <c r="J632" s="14"/>
    </row>
    <row r="633" customHeight="1" spans="1:10">
      <c r="A633" s="14">
        <v>632</v>
      </c>
      <c r="B633" s="15" t="s">
        <v>1177</v>
      </c>
      <c r="C633" s="14" t="s">
        <v>1173</v>
      </c>
      <c r="D633" s="16">
        <v>45261</v>
      </c>
      <c r="E633" s="17" t="s">
        <v>1174</v>
      </c>
      <c r="F633" s="18">
        <v>9787511066497</v>
      </c>
      <c r="G633" s="19">
        <v>35</v>
      </c>
      <c r="H633" s="18">
        <v>6</v>
      </c>
      <c r="I633" s="21" t="s">
        <v>120</v>
      </c>
      <c r="J633" s="14"/>
    </row>
    <row r="634" customHeight="1" spans="1:10">
      <c r="A634" s="14">
        <v>633</v>
      </c>
      <c r="B634" s="15" t="s">
        <v>1178</v>
      </c>
      <c r="C634" s="14" t="s">
        <v>1173</v>
      </c>
      <c r="D634" s="16">
        <v>45261</v>
      </c>
      <c r="E634" s="17" t="s">
        <v>1174</v>
      </c>
      <c r="F634" s="18">
        <v>9787511066435</v>
      </c>
      <c r="G634" s="19">
        <v>35</v>
      </c>
      <c r="H634" s="18">
        <v>6</v>
      </c>
      <c r="I634" s="21" t="s">
        <v>42</v>
      </c>
      <c r="J634" s="14"/>
    </row>
    <row r="635" customHeight="1" spans="1:10">
      <c r="A635" s="14">
        <v>634</v>
      </c>
      <c r="B635" s="15" t="s">
        <v>1179</v>
      </c>
      <c r="C635" s="14" t="s">
        <v>1173</v>
      </c>
      <c r="D635" s="16">
        <v>45261</v>
      </c>
      <c r="E635" s="17" t="s">
        <v>1174</v>
      </c>
      <c r="F635" s="18">
        <v>9787511066459</v>
      </c>
      <c r="G635" s="19">
        <v>35</v>
      </c>
      <c r="H635" s="18">
        <v>6</v>
      </c>
      <c r="I635" s="21" t="s">
        <v>55</v>
      </c>
      <c r="J635" s="14"/>
    </row>
    <row r="636" customHeight="1" spans="1:10">
      <c r="A636" s="14">
        <v>635</v>
      </c>
      <c r="B636" s="15" t="s">
        <v>1180</v>
      </c>
      <c r="C636" s="14" t="s">
        <v>1173</v>
      </c>
      <c r="D636" s="16">
        <v>45261</v>
      </c>
      <c r="E636" s="17" t="s">
        <v>1174</v>
      </c>
      <c r="F636" s="18">
        <v>9787511066466</v>
      </c>
      <c r="G636" s="19">
        <v>35</v>
      </c>
      <c r="H636" s="18">
        <v>6</v>
      </c>
      <c r="I636" s="21" t="s">
        <v>42</v>
      </c>
      <c r="J636" s="14"/>
    </row>
    <row r="637" customHeight="1" spans="1:10">
      <c r="A637" s="14">
        <v>636</v>
      </c>
      <c r="B637" s="15" t="s">
        <v>1181</v>
      </c>
      <c r="C637" s="14" t="s">
        <v>1173</v>
      </c>
      <c r="D637" s="16">
        <v>45261</v>
      </c>
      <c r="E637" s="17" t="s">
        <v>1174</v>
      </c>
      <c r="F637" s="18">
        <v>9787511066480</v>
      </c>
      <c r="G637" s="19">
        <v>35</v>
      </c>
      <c r="H637" s="18">
        <v>6</v>
      </c>
      <c r="I637" s="21" t="s">
        <v>120</v>
      </c>
      <c r="J637" s="14"/>
    </row>
    <row r="638" customHeight="1" spans="1:10">
      <c r="A638" s="14">
        <v>637</v>
      </c>
      <c r="B638" s="15" t="s">
        <v>1182</v>
      </c>
      <c r="C638" s="14" t="s">
        <v>1173</v>
      </c>
      <c r="D638" s="16">
        <v>45261</v>
      </c>
      <c r="E638" s="17" t="s">
        <v>1174</v>
      </c>
      <c r="F638" s="18">
        <v>9787511066442</v>
      </c>
      <c r="G638" s="19">
        <v>35</v>
      </c>
      <c r="H638" s="18">
        <v>6</v>
      </c>
      <c r="I638" s="21" t="s">
        <v>55</v>
      </c>
      <c r="J638" s="14"/>
    </row>
    <row r="639" customHeight="1" spans="1:10">
      <c r="A639" s="14">
        <v>638</v>
      </c>
      <c r="B639" s="15" t="s">
        <v>1183</v>
      </c>
      <c r="C639" s="14" t="s">
        <v>1173</v>
      </c>
      <c r="D639" s="16">
        <v>45352</v>
      </c>
      <c r="E639" s="17" t="s">
        <v>1184</v>
      </c>
      <c r="F639" s="18">
        <v>9787511064134</v>
      </c>
      <c r="G639" s="19">
        <v>25</v>
      </c>
      <c r="H639" s="18">
        <v>6</v>
      </c>
      <c r="I639" s="21" t="s">
        <v>13</v>
      </c>
      <c r="J639" s="14"/>
    </row>
    <row r="640" customHeight="1" spans="1:10">
      <c r="A640" s="14">
        <v>639</v>
      </c>
      <c r="B640" s="15" t="s">
        <v>1185</v>
      </c>
      <c r="C640" s="14" t="s">
        <v>1173</v>
      </c>
      <c r="D640" s="16">
        <v>45505</v>
      </c>
      <c r="E640" s="17" t="s">
        <v>1186</v>
      </c>
      <c r="F640" s="18">
        <v>9787523700785</v>
      </c>
      <c r="G640" s="19">
        <v>39.8</v>
      </c>
      <c r="H640" s="18">
        <v>6</v>
      </c>
      <c r="I640" s="21" t="s">
        <v>120</v>
      </c>
      <c r="J640" s="14"/>
    </row>
    <row r="641" customHeight="1" spans="1:10">
      <c r="A641" s="14">
        <v>640</v>
      </c>
      <c r="B641" s="15" t="s">
        <v>1187</v>
      </c>
      <c r="C641" s="14" t="s">
        <v>1173</v>
      </c>
      <c r="D641" s="16">
        <v>45139</v>
      </c>
      <c r="E641" s="17" t="s">
        <v>1188</v>
      </c>
      <c r="F641" s="18">
        <v>9787511065162</v>
      </c>
      <c r="G641" s="19">
        <v>29.8</v>
      </c>
      <c r="H641" s="18">
        <v>6</v>
      </c>
      <c r="I641" s="21" t="s">
        <v>167</v>
      </c>
      <c r="J641" s="14"/>
    </row>
    <row r="642" customHeight="1" spans="1:10">
      <c r="A642" s="14">
        <v>641</v>
      </c>
      <c r="B642" s="15" t="s">
        <v>1189</v>
      </c>
      <c r="C642" s="14" t="s">
        <v>1190</v>
      </c>
      <c r="D642" s="16">
        <v>45139</v>
      </c>
      <c r="E642" s="17" t="s">
        <v>1191</v>
      </c>
      <c r="F642" s="18">
        <v>9787556711253</v>
      </c>
      <c r="G642" s="19">
        <v>58</v>
      </c>
      <c r="H642" s="18">
        <v>6</v>
      </c>
      <c r="I642" s="21" t="s">
        <v>42</v>
      </c>
      <c r="J642" s="14"/>
    </row>
    <row r="643" customHeight="1" spans="1:10">
      <c r="A643" s="14">
        <v>642</v>
      </c>
      <c r="B643" s="15" t="s">
        <v>1192</v>
      </c>
      <c r="C643" s="14" t="s">
        <v>1190</v>
      </c>
      <c r="D643" s="16">
        <v>45323</v>
      </c>
      <c r="E643" s="17" t="s">
        <v>1193</v>
      </c>
      <c r="F643" s="18">
        <v>9787556710850</v>
      </c>
      <c r="G643" s="19">
        <v>49.8</v>
      </c>
      <c r="H643" s="18">
        <v>6</v>
      </c>
      <c r="I643" s="21" t="s">
        <v>87</v>
      </c>
      <c r="J643" s="14"/>
    </row>
    <row r="644" customHeight="1" spans="1:10">
      <c r="A644" s="14">
        <v>643</v>
      </c>
      <c r="B644" s="15" t="s">
        <v>1194</v>
      </c>
      <c r="C644" s="14" t="s">
        <v>1195</v>
      </c>
      <c r="D644" s="16">
        <v>45536</v>
      </c>
      <c r="E644" s="17" t="s">
        <v>1196</v>
      </c>
      <c r="F644" s="18">
        <v>9787555038498</v>
      </c>
      <c r="G644" s="19">
        <v>28.8</v>
      </c>
      <c r="H644" s="18">
        <v>1</v>
      </c>
      <c r="I644" s="21" t="s">
        <v>108</v>
      </c>
      <c r="J644" s="14"/>
    </row>
    <row r="645" customHeight="1" spans="1:10">
      <c r="A645" s="14">
        <v>644</v>
      </c>
      <c r="B645" s="15" t="s">
        <v>1197</v>
      </c>
      <c r="C645" s="14" t="s">
        <v>1195</v>
      </c>
      <c r="D645" s="16">
        <v>45597</v>
      </c>
      <c r="E645" s="17" t="s">
        <v>1198</v>
      </c>
      <c r="F645" s="18">
        <v>9787555038931</v>
      </c>
      <c r="G645" s="19">
        <v>28</v>
      </c>
      <c r="H645" s="18">
        <v>6</v>
      </c>
      <c r="I645" s="21" t="s">
        <v>38</v>
      </c>
      <c r="J645" s="14"/>
    </row>
    <row r="646" customHeight="1" spans="1:10">
      <c r="A646" s="14">
        <v>645</v>
      </c>
      <c r="B646" s="15" t="s">
        <v>1199</v>
      </c>
      <c r="C646" s="14" t="s">
        <v>1195</v>
      </c>
      <c r="D646" s="16">
        <v>45597</v>
      </c>
      <c r="E646" s="17" t="s">
        <v>1200</v>
      </c>
      <c r="F646" s="18">
        <v>9787555038771</v>
      </c>
      <c r="G646" s="19">
        <v>28</v>
      </c>
      <c r="H646" s="18">
        <v>6</v>
      </c>
      <c r="I646" s="21" t="s">
        <v>38</v>
      </c>
      <c r="J646" s="14"/>
    </row>
    <row r="647" customHeight="1" spans="1:10">
      <c r="A647" s="14">
        <v>646</v>
      </c>
      <c r="B647" s="15" t="s">
        <v>1201</v>
      </c>
      <c r="C647" s="14" t="s">
        <v>1195</v>
      </c>
      <c r="D647" s="16">
        <v>44866</v>
      </c>
      <c r="E647" s="17" t="s">
        <v>1202</v>
      </c>
      <c r="F647" s="18">
        <v>9787555031321</v>
      </c>
      <c r="G647" s="19">
        <v>45</v>
      </c>
      <c r="H647" s="18">
        <v>6</v>
      </c>
      <c r="I647" s="21" t="s">
        <v>87</v>
      </c>
      <c r="J647" s="14"/>
    </row>
    <row r="648" customHeight="1" spans="1:10">
      <c r="A648" s="14">
        <v>647</v>
      </c>
      <c r="B648" s="15" t="s">
        <v>1203</v>
      </c>
      <c r="C648" s="14" t="s">
        <v>1195</v>
      </c>
      <c r="D648" s="16">
        <v>44866</v>
      </c>
      <c r="E648" s="17" t="s">
        <v>1202</v>
      </c>
      <c r="F648" s="18">
        <v>9787555031345</v>
      </c>
      <c r="G648" s="19">
        <v>45</v>
      </c>
      <c r="H648" s="18">
        <v>6</v>
      </c>
      <c r="I648" s="21" t="s">
        <v>55</v>
      </c>
      <c r="J648" s="14"/>
    </row>
    <row r="649" customHeight="1" spans="1:10">
      <c r="A649" s="14">
        <v>648</v>
      </c>
      <c r="B649" s="15" t="s">
        <v>1204</v>
      </c>
      <c r="C649" s="14" t="s">
        <v>1195</v>
      </c>
      <c r="D649" s="16">
        <v>45444</v>
      </c>
      <c r="E649" s="17" t="s">
        <v>1205</v>
      </c>
      <c r="F649" s="18">
        <v>9787555037538</v>
      </c>
      <c r="G649" s="19">
        <v>28</v>
      </c>
      <c r="H649" s="18">
        <v>6</v>
      </c>
      <c r="I649" s="21" t="s">
        <v>38</v>
      </c>
      <c r="J649" s="14"/>
    </row>
    <row r="650" customHeight="1" spans="1:10">
      <c r="A650" s="14">
        <v>649</v>
      </c>
      <c r="B650" s="15" t="s">
        <v>1206</v>
      </c>
      <c r="C650" s="14" t="s">
        <v>1195</v>
      </c>
      <c r="D650" s="16">
        <v>45505</v>
      </c>
      <c r="E650" s="17" t="s">
        <v>1207</v>
      </c>
      <c r="F650" s="18">
        <v>9787555037781</v>
      </c>
      <c r="G650" s="19">
        <v>28</v>
      </c>
      <c r="H650" s="18">
        <v>6</v>
      </c>
      <c r="I650" s="21" t="s">
        <v>38</v>
      </c>
      <c r="J650" s="14"/>
    </row>
    <row r="651" customHeight="1" spans="1:10">
      <c r="A651" s="14">
        <v>650</v>
      </c>
      <c r="B651" s="15" t="s">
        <v>1208</v>
      </c>
      <c r="C651" s="14" t="s">
        <v>1195</v>
      </c>
      <c r="D651" s="16">
        <v>45505</v>
      </c>
      <c r="E651" s="17" t="s">
        <v>1209</v>
      </c>
      <c r="F651" s="18">
        <v>9787555037750</v>
      </c>
      <c r="G651" s="19">
        <v>28</v>
      </c>
      <c r="H651" s="18">
        <v>6</v>
      </c>
      <c r="I651" s="21" t="s">
        <v>38</v>
      </c>
      <c r="J651" s="14"/>
    </row>
    <row r="652" customHeight="1" spans="1:10">
      <c r="A652" s="14">
        <v>651</v>
      </c>
      <c r="B652" s="15" t="s">
        <v>1210</v>
      </c>
      <c r="C652" s="14" t="s">
        <v>1195</v>
      </c>
      <c r="D652" s="16">
        <v>45627</v>
      </c>
      <c r="E652" s="17" t="s">
        <v>1211</v>
      </c>
      <c r="F652" s="18">
        <v>9787555036838</v>
      </c>
      <c r="G652" s="19">
        <v>25</v>
      </c>
      <c r="H652" s="18">
        <v>6</v>
      </c>
      <c r="I652" s="21" t="s">
        <v>258</v>
      </c>
      <c r="J652" s="14"/>
    </row>
    <row r="653" customHeight="1" spans="1:10">
      <c r="A653" s="14">
        <v>652</v>
      </c>
      <c r="B653" s="15" t="s">
        <v>1212</v>
      </c>
      <c r="C653" s="14" t="s">
        <v>1195</v>
      </c>
      <c r="D653" s="16">
        <v>45597</v>
      </c>
      <c r="E653" s="17" t="s">
        <v>1213</v>
      </c>
      <c r="F653" s="18">
        <v>9787555038764</v>
      </c>
      <c r="G653" s="19">
        <v>28</v>
      </c>
      <c r="H653" s="18">
        <v>6</v>
      </c>
      <c r="I653" s="21" t="s">
        <v>38</v>
      </c>
      <c r="J653" s="14"/>
    </row>
    <row r="654" customHeight="1" spans="1:10">
      <c r="A654" s="14">
        <v>653</v>
      </c>
      <c r="B654" s="15" t="s">
        <v>1214</v>
      </c>
      <c r="C654" s="14" t="s">
        <v>1195</v>
      </c>
      <c r="D654" s="16">
        <v>45839</v>
      </c>
      <c r="E654" s="17" t="s">
        <v>1215</v>
      </c>
      <c r="F654" s="18">
        <v>9787555041474</v>
      </c>
      <c r="G654" s="19">
        <v>28</v>
      </c>
      <c r="H654" s="18">
        <v>6</v>
      </c>
      <c r="I654" s="21" t="s">
        <v>38</v>
      </c>
      <c r="J654" s="14"/>
    </row>
    <row r="655" customHeight="1" spans="1:10">
      <c r="A655" s="14">
        <v>654</v>
      </c>
      <c r="B655" s="15" t="s">
        <v>1216</v>
      </c>
      <c r="C655" s="14" t="s">
        <v>1195</v>
      </c>
      <c r="D655" s="16">
        <v>45505</v>
      </c>
      <c r="E655" s="17" t="s">
        <v>1217</v>
      </c>
      <c r="F655" s="18">
        <v>9787555037767</v>
      </c>
      <c r="G655" s="19">
        <v>28</v>
      </c>
      <c r="H655" s="18">
        <v>6</v>
      </c>
      <c r="I655" s="21" t="s">
        <v>38</v>
      </c>
      <c r="J655" s="14"/>
    </row>
    <row r="656" customHeight="1" spans="1:10">
      <c r="A656" s="14">
        <v>655</v>
      </c>
      <c r="B656" s="15" t="s">
        <v>1218</v>
      </c>
      <c r="C656" s="14" t="s">
        <v>1195</v>
      </c>
      <c r="D656" s="16">
        <v>45444</v>
      </c>
      <c r="E656" s="17" t="s">
        <v>1219</v>
      </c>
      <c r="F656" s="18">
        <v>9787555037521</v>
      </c>
      <c r="G656" s="19">
        <v>28</v>
      </c>
      <c r="H656" s="18">
        <v>6</v>
      </c>
      <c r="I656" s="21" t="s">
        <v>38</v>
      </c>
      <c r="J656" s="14"/>
    </row>
    <row r="657" customHeight="1" spans="1:10">
      <c r="A657" s="14">
        <v>656</v>
      </c>
      <c r="B657" s="15" t="s">
        <v>1220</v>
      </c>
      <c r="C657" s="14" t="s">
        <v>1195</v>
      </c>
      <c r="D657" s="16">
        <v>45444</v>
      </c>
      <c r="E657" s="17" t="s">
        <v>1221</v>
      </c>
      <c r="F657" s="18">
        <v>9787555037514</v>
      </c>
      <c r="G657" s="19">
        <v>28</v>
      </c>
      <c r="H657" s="18">
        <v>6</v>
      </c>
      <c r="I657" s="21" t="s">
        <v>38</v>
      </c>
      <c r="J657" s="14"/>
    </row>
    <row r="658" customHeight="1" spans="1:10">
      <c r="A658" s="14">
        <v>657</v>
      </c>
      <c r="B658" s="15" t="s">
        <v>1222</v>
      </c>
      <c r="C658" s="14" t="s">
        <v>1195</v>
      </c>
      <c r="D658" s="16">
        <v>45505</v>
      </c>
      <c r="E658" s="17" t="s">
        <v>1223</v>
      </c>
      <c r="F658" s="18">
        <v>9787555037774</v>
      </c>
      <c r="G658" s="19">
        <v>28</v>
      </c>
      <c r="H658" s="18">
        <v>6</v>
      </c>
      <c r="I658" s="21" t="s">
        <v>38</v>
      </c>
      <c r="J658" s="14"/>
    </row>
    <row r="659" customHeight="1" spans="1:10">
      <c r="A659" s="14">
        <v>658</v>
      </c>
      <c r="B659" s="15" t="s">
        <v>1224</v>
      </c>
      <c r="C659" s="14" t="s">
        <v>1195</v>
      </c>
      <c r="D659" s="16">
        <v>45597</v>
      </c>
      <c r="E659" s="17" t="s">
        <v>1225</v>
      </c>
      <c r="F659" s="18">
        <v>9787555038757</v>
      </c>
      <c r="G659" s="19">
        <v>28</v>
      </c>
      <c r="H659" s="18">
        <v>6</v>
      </c>
      <c r="I659" s="21" t="s">
        <v>38</v>
      </c>
      <c r="J659" s="14"/>
    </row>
    <row r="660" customHeight="1" spans="1:10">
      <c r="A660" s="14">
        <v>659</v>
      </c>
      <c r="B660" s="15" t="s">
        <v>1226</v>
      </c>
      <c r="C660" s="14" t="s">
        <v>1195</v>
      </c>
      <c r="D660" s="16">
        <v>45839</v>
      </c>
      <c r="E660" s="17" t="s">
        <v>1227</v>
      </c>
      <c r="F660" s="18">
        <v>9787555041498</v>
      </c>
      <c r="G660" s="19">
        <v>28</v>
      </c>
      <c r="H660" s="18">
        <v>6</v>
      </c>
      <c r="I660" s="21" t="s">
        <v>38</v>
      </c>
      <c r="J660" s="14"/>
    </row>
    <row r="661" customHeight="1" spans="1:10">
      <c r="A661" s="14">
        <v>660</v>
      </c>
      <c r="B661" s="15" t="s">
        <v>1228</v>
      </c>
      <c r="C661" s="14" t="s">
        <v>1195</v>
      </c>
      <c r="D661" s="16">
        <v>45839</v>
      </c>
      <c r="E661" s="17" t="s">
        <v>1229</v>
      </c>
      <c r="F661" s="18">
        <v>9787555041504</v>
      </c>
      <c r="G661" s="19">
        <v>28</v>
      </c>
      <c r="H661" s="18">
        <v>6</v>
      </c>
      <c r="I661" s="21" t="s">
        <v>38</v>
      </c>
      <c r="J661" s="14"/>
    </row>
    <row r="662" customHeight="1" spans="1:10">
      <c r="A662" s="14">
        <v>661</v>
      </c>
      <c r="B662" s="15" t="s">
        <v>1230</v>
      </c>
      <c r="C662" s="14" t="s">
        <v>1195</v>
      </c>
      <c r="D662" s="16">
        <v>45505</v>
      </c>
      <c r="E662" s="17" t="s">
        <v>1231</v>
      </c>
      <c r="F662" s="18">
        <v>9787555037743</v>
      </c>
      <c r="G662" s="19">
        <v>28</v>
      </c>
      <c r="H662" s="18">
        <v>6</v>
      </c>
      <c r="I662" s="21" t="s">
        <v>38</v>
      </c>
      <c r="J662" s="14"/>
    </row>
    <row r="663" customHeight="1" spans="1:10">
      <c r="A663" s="14">
        <v>662</v>
      </c>
      <c r="B663" s="15" t="s">
        <v>1232</v>
      </c>
      <c r="C663" s="14" t="s">
        <v>1195</v>
      </c>
      <c r="D663" s="16">
        <v>45627</v>
      </c>
      <c r="E663" s="17" t="s">
        <v>1233</v>
      </c>
      <c r="F663" s="18">
        <v>9787555039419</v>
      </c>
      <c r="G663" s="19">
        <v>28</v>
      </c>
      <c r="H663" s="18">
        <v>6</v>
      </c>
      <c r="I663" s="21" t="s">
        <v>38</v>
      </c>
      <c r="J663" s="14"/>
    </row>
    <row r="664" customHeight="1" spans="1:10">
      <c r="A664" s="14">
        <v>663</v>
      </c>
      <c r="B664" s="15" t="s">
        <v>1234</v>
      </c>
      <c r="C664" s="14" t="s">
        <v>1195</v>
      </c>
      <c r="D664" s="16">
        <v>45444</v>
      </c>
      <c r="E664" s="17" t="s">
        <v>1235</v>
      </c>
      <c r="F664" s="18">
        <v>9787555037507</v>
      </c>
      <c r="G664" s="19">
        <v>28</v>
      </c>
      <c r="H664" s="18">
        <v>6</v>
      </c>
      <c r="I664" s="21" t="s">
        <v>38</v>
      </c>
      <c r="J664" s="14"/>
    </row>
    <row r="665" customHeight="1" spans="1:10">
      <c r="A665" s="14">
        <v>664</v>
      </c>
      <c r="B665" s="15" t="s">
        <v>1236</v>
      </c>
      <c r="C665" s="14" t="s">
        <v>1195</v>
      </c>
      <c r="D665" s="16">
        <v>45444</v>
      </c>
      <c r="E665" s="17" t="s">
        <v>1237</v>
      </c>
      <c r="F665" s="18">
        <v>9787555037491</v>
      </c>
      <c r="G665" s="19">
        <v>28</v>
      </c>
      <c r="H665" s="18">
        <v>6</v>
      </c>
      <c r="I665" s="21" t="s">
        <v>38</v>
      </c>
      <c r="J665" s="14"/>
    </row>
    <row r="666" customHeight="1" spans="1:10">
      <c r="A666" s="14">
        <v>665</v>
      </c>
      <c r="B666" s="15" t="s">
        <v>1238</v>
      </c>
      <c r="C666" s="14" t="s">
        <v>1239</v>
      </c>
      <c r="D666" s="16">
        <v>45261</v>
      </c>
      <c r="E666" s="17" t="s">
        <v>1240</v>
      </c>
      <c r="F666" s="18">
        <v>9787535093721</v>
      </c>
      <c r="G666" s="19">
        <v>48</v>
      </c>
      <c r="H666" s="18">
        <v>6</v>
      </c>
      <c r="I666" s="21" t="s">
        <v>55</v>
      </c>
      <c r="J666" s="14"/>
    </row>
    <row r="667" customHeight="1" spans="1:10">
      <c r="A667" s="14">
        <v>666</v>
      </c>
      <c r="B667" s="15" t="s">
        <v>1241</v>
      </c>
      <c r="C667" s="14" t="s">
        <v>1239</v>
      </c>
      <c r="D667" s="16">
        <v>44927</v>
      </c>
      <c r="E667" s="17" t="s">
        <v>1242</v>
      </c>
      <c r="F667" s="18">
        <v>9787535088123</v>
      </c>
      <c r="G667" s="19">
        <v>28</v>
      </c>
      <c r="H667" s="18">
        <v>6</v>
      </c>
      <c r="I667" s="21" t="s">
        <v>13</v>
      </c>
      <c r="J667" s="14"/>
    </row>
    <row r="668" customHeight="1" spans="1:10">
      <c r="A668" s="14">
        <v>667</v>
      </c>
      <c r="B668" s="15" t="s">
        <v>1243</v>
      </c>
      <c r="C668" s="14" t="s">
        <v>1239</v>
      </c>
      <c r="D668" s="16">
        <v>44927</v>
      </c>
      <c r="E668" s="17" t="s">
        <v>1244</v>
      </c>
      <c r="F668" s="18">
        <v>9787535088017</v>
      </c>
      <c r="G668" s="19">
        <v>28</v>
      </c>
      <c r="H668" s="18">
        <v>6</v>
      </c>
      <c r="I668" s="21" t="s">
        <v>13</v>
      </c>
      <c r="J668" s="14"/>
    </row>
    <row r="669" customHeight="1" spans="1:10">
      <c r="A669" s="14">
        <v>668</v>
      </c>
      <c r="B669" s="15" t="s">
        <v>1245</v>
      </c>
      <c r="C669" s="14" t="s">
        <v>1239</v>
      </c>
      <c r="D669" s="16">
        <v>45413</v>
      </c>
      <c r="E669" s="17" t="s">
        <v>1246</v>
      </c>
      <c r="F669" s="18">
        <v>9787535075703</v>
      </c>
      <c r="G669" s="19">
        <v>48</v>
      </c>
      <c r="H669" s="18">
        <v>6</v>
      </c>
      <c r="I669" s="21" t="s">
        <v>418</v>
      </c>
      <c r="J669" s="14"/>
    </row>
    <row r="670" customHeight="1" spans="1:10">
      <c r="A670" s="14">
        <v>669</v>
      </c>
      <c r="B670" s="15" t="s">
        <v>1247</v>
      </c>
      <c r="C670" s="14" t="s">
        <v>1239</v>
      </c>
      <c r="D670" s="16">
        <v>45231</v>
      </c>
      <c r="E670" s="17" t="s">
        <v>1248</v>
      </c>
      <c r="F670" s="18">
        <v>9787535090775</v>
      </c>
      <c r="G670" s="19">
        <v>28</v>
      </c>
      <c r="H670" s="18">
        <v>6</v>
      </c>
      <c r="I670" s="21" t="s">
        <v>167</v>
      </c>
      <c r="J670" s="14"/>
    </row>
    <row r="671" customHeight="1" spans="1:10">
      <c r="A671" s="14">
        <v>670</v>
      </c>
      <c r="B671" s="15" t="s">
        <v>1249</v>
      </c>
      <c r="C671" s="14" t="s">
        <v>1239</v>
      </c>
      <c r="D671" s="16">
        <v>44986</v>
      </c>
      <c r="E671" s="17" t="s">
        <v>1250</v>
      </c>
      <c r="F671" s="18">
        <v>9787535091499</v>
      </c>
      <c r="G671" s="19">
        <v>20</v>
      </c>
      <c r="H671" s="18">
        <v>6</v>
      </c>
      <c r="I671" s="21" t="s">
        <v>38</v>
      </c>
      <c r="J671" s="14"/>
    </row>
    <row r="672" customHeight="1" spans="1:10">
      <c r="A672" s="14">
        <v>671</v>
      </c>
      <c r="B672" s="15" t="s">
        <v>1251</v>
      </c>
      <c r="C672" s="14" t="s">
        <v>1239</v>
      </c>
      <c r="D672" s="16">
        <v>45627</v>
      </c>
      <c r="E672" s="17" t="s">
        <v>1252</v>
      </c>
      <c r="F672" s="18">
        <v>9787535097767</v>
      </c>
      <c r="G672" s="19">
        <v>28</v>
      </c>
      <c r="H672" s="18">
        <v>6</v>
      </c>
      <c r="I672" s="21" t="s">
        <v>38</v>
      </c>
      <c r="J672" s="14"/>
    </row>
    <row r="673" customHeight="1" spans="1:10">
      <c r="A673" s="14">
        <v>672</v>
      </c>
      <c r="B673" s="15" t="s">
        <v>1253</v>
      </c>
      <c r="C673" s="14" t="s">
        <v>1239</v>
      </c>
      <c r="D673" s="16">
        <v>45324</v>
      </c>
      <c r="E673" s="17" t="s">
        <v>1254</v>
      </c>
      <c r="F673" s="18">
        <v>9787535090980</v>
      </c>
      <c r="G673" s="19">
        <v>28</v>
      </c>
      <c r="H673" s="18">
        <v>6</v>
      </c>
      <c r="I673" s="21" t="s">
        <v>38</v>
      </c>
      <c r="J673" s="14"/>
    </row>
    <row r="674" customHeight="1" spans="1:10">
      <c r="A674" s="14">
        <v>673</v>
      </c>
      <c r="B674" s="15" t="s">
        <v>1255</v>
      </c>
      <c r="C674" s="14" t="s">
        <v>1239</v>
      </c>
      <c r="D674" s="16">
        <v>45047</v>
      </c>
      <c r="E674" s="17" t="s">
        <v>1256</v>
      </c>
      <c r="F674" s="18">
        <v>9787535090263</v>
      </c>
      <c r="G674" s="19">
        <v>29.8</v>
      </c>
      <c r="H674" s="18">
        <v>6</v>
      </c>
      <c r="I674" s="21" t="s">
        <v>38</v>
      </c>
      <c r="J674" s="14"/>
    </row>
    <row r="675" customHeight="1" spans="1:10">
      <c r="A675" s="14">
        <v>674</v>
      </c>
      <c r="B675" s="15" t="s">
        <v>1257</v>
      </c>
      <c r="C675" s="14" t="s">
        <v>1239</v>
      </c>
      <c r="D675" s="16">
        <v>45323</v>
      </c>
      <c r="E675" s="17" t="s">
        <v>1258</v>
      </c>
      <c r="F675" s="18">
        <v>9787535092243</v>
      </c>
      <c r="G675" s="19">
        <v>23</v>
      </c>
      <c r="H675" s="18">
        <v>6</v>
      </c>
      <c r="I675" s="21" t="s">
        <v>62</v>
      </c>
      <c r="J675" s="14"/>
    </row>
    <row r="676" customHeight="1" spans="1:10">
      <c r="A676" s="14">
        <v>675</v>
      </c>
      <c r="B676" s="15" t="s">
        <v>1259</v>
      </c>
      <c r="C676" s="14" t="s">
        <v>1239</v>
      </c>
      <c r="D676" s="16">
        <v>45292</v>
      </c>
      <c r="E676" s="17" t="s">
        <v>1260</v>
      </c>
      <c r="F676" s="18">
        <v>9787535093257</v>
      </c>
      <c r="G676" s="19">
        <v>28</v>
      </c>
      <c r="H676" s="18">
        <v>6</v>
      </c>
      <c r="I676" s="21" t="s">
        <v>38</v>
      </c>
      <c r="J676" s="14"/>
    </row>
    <row r="677" customHeight="1" spans="1:10">
      <c r="A677" s="14">
        <v>676</v>
      </c>
      <c r="B677" s="15" t="s">
        <v>1261</v>
      </c>
      <c r="C677" s="14" t="s">
        <v>1262</v>
      </c>
      <c r="D677" s="16">
        <v>45170</v>
      </c>
      <c r="E677" s="17" t="s">
        <v>1263</v>
      </c>
      <c r="F677" s="18">
        <v>9787521011951</v>
      </c>
      <c r="G677" s="19">
        <v>48</v>
      </c>
      <c r="H677" s="18">
        <v>6</v>
      </c>
      <c r="I677" s="21" t="s">
        <v>55</v>
      </c>
      <c r="J677" s="14"/>
    </row>
    <row r="678" customHeight="1" spans="1:10">
      <c r="A678" s="14">
        <v>677</v>
      </c>
      <c r="B678" s="15" t="s">
        <v>1264</v>
      </c>
      <c r="C678" s="14" t="s">
        <v>1262</v>
      </c>
      <c r="D678" s="16">
        <v>45170</v>
      </c>
      <c r="E678" s="17" t="s">
        <v>1263</v>
      </c>
      <c r="F678" s="18">
        <v>9787521012040</v>
      </c>
      <c r="G678" s="19">
        <v>48</v>
      </c>
      <c r="H678" s="18">
        <v>6</v>
      </c>
      <c r="I678" s="21" t="s">
        <v>55</v>
      </c>
      <c r="J678" s="14"/>
    </row>
    <row r="679" customHeight="1" spans="1:10">
      <c r="A679" s="14">
        <v>678</v>
      </c>
      <c r="B679" s="15" t="s">
        <v>1265</v>
      </c>
      <c r="C679" s="14" t="s">
        <v>1262</v>
      </c>
      <c r="D679" s="16">
        <v>45170</v>
      </c>
      <c r="E679" s="17" t="s">
        <v>1263</v>
      </c>
      <c r="F679" s="18">
        <v>9787521011968</v>
      </c>
      <c r="G679" s="19">
        <v>48</v>
      </c>
      <c r="H679" s="18">
        <v>6</v>
      </c>
      <c r="I679" s="21" t="s">
        <v>55</v>
      </c>
      <c r="J679" s="14"/>
    </row>
    <row r="680" customHeight="1" spans="1:10">
      <c r="A680" s="14">
        <v>679</v>
      </c>
      <c r="B680" s="15" t="s">
        <v>1266</v>
      </c>
      <c r="C680" s="14" t="s">
        <v>1262</v>
      </c>
      <c r="D680" s="16">
        <v>45170</v>
      </c>
      <c r="E680" s="17" t="s">
        <v>1263</v>
      </c>
      <c r="F680" s="18">
        <v>9787521011999</v>
      </c>
      <c r="G680" s="19">
        <v>48</v>
      </c>
      <c r="H680" s="18">
        <v>6</v>
      </c>
      <c r="I680" s="21" t="s">
        <v>55</v>
      </c>
      <c r="J680" s="14"/>
    </row>
    <row r="681" customHeight="1" spans="1:10">
      <c r="A681" s="14">
        <v>680</v>
      </c>
      <c r="B681" s="15" t="s">
        <v>1267</v>
      </c>
      <c r="C681" s="14" t="s">
        <v>1262</v>
      </c>
      <c r="D681" s="16">
        <v>45170</v>
      </c>
      <c r="E681" s="17" t="s">
        <v>1263</v>
      </c>
      <c r="F681" s="18">
        <v>9787521012088</v>
      </c>
      <c r="G681" s="19">
        <v>48</v>
      </c>
      <c r="H681" s="18">
        <v>6</v>
      </c>
      <c r="I681" s="21" t="s">
        <v>55</v>
      </c>
      <c r="J681" s="14"/>
    </row>
    <row r="682" customHeight="1" spans="1:10">
      <c r="A682" s="14">
        <v>681</v>
      </c>
      <c r="B682" s="15" t="s">
        <v>1268</v>
      </c>
      <c r="C682" s="14" t="s">
        <v>1262</v>
      </c>
      <c r="D682" s="16">
        <v>45170</v>
      </c>
      <c r="E682" s="17" t="s">
        <v>1263</v>
      </c>
      <c r="F682" s="18">
        <v>9787521012019</v>
      </c>
      <c r="G682" s="19">
        <v>48</v>
      </c>
      <c r="H682" s="18">
        <v>6</v>
      </c>
      <c r="I682" s="21" t="s">
        <v>55</v>
      </c>
      <c r="J682" s="14"/>
    </row>
    <row r="683" customHeight="1" spans="1:10">
      <c r="A683" s="14">
        <v>682</v>
      </c>
      <c r="B683" s="15" t="s">
        <v>1269</v>
      </c>
      <c r="C683" s="14" t="s">
        <v>1262</v>
      </c>
      <c r="D683" s="16">
        <v>45170</v>
      </c>
      <c r="E683" s="17" t="s">
        <v>1263</v>
      </c>
      <c r="F683" s="18">
        <v>9787521012002</v>
      </c>
      <c r="G683" s="19">
        <v>48</v>
      </c>
      <c r="H683" s="18">
        <v>6</v>
      </c>
      <c r="I683" s="21" t="s">
        <v>55</v>
      </c>
      <c r="J683" s="14"/>
    </row>
    <row r="684" customHeight="1" spans="1:10">
      <c r="A684" s="14">
        <v>683</v>
      </c>
      <c r="B684" s="15" t="s">
        <v>1270</v>
      </c>
      <c r="C684" s="14" t="s">
        <v>1262</v>
      </c>
      <c r="D684" s="16">
        <v>45170</v>
      </c>
      <c r="E684" s="17" t="s">
        <v>1263</v>
      </c>
      <c r="F684" s="18">
        <v>9787521011975</v>
      </c>
      <c r="G684" s="19">
        <v>48</v>
      </c>
      <c r="H684" s="18">
        <v>6</v>
      </c>
      <c r="I684" s="21" t="s">
        <v>55</v>
      </c>
      <c r="J684" s="14"/>
    </row>
    <row r="685" customHeight="1" spans="1:10">
      <c r="A685" s="14">
        <v>684</v>
      </c>
      <c r="B685" s="15" t="s">
        <v>1271</v>
      </c>
      <c r="C685" s="14" t="s">
        <v>1262</v>
      </c>
      <c r="D685" s="16">
        <v>45170</v>
      </c>
      <c r="E685" s="17" t="s">
        <v>1263</v>
      </c>
      <c r="F685" s="18">
        <v>9787521011982</v>
      </c>
      <c r="G685" s="19">
        <v>48</v>
      </c>
      <c r="H685" s="18">
        <v>6</v>
      </c>
      <c r="I685" s="21" t="s">
        <v>55</v>
      </c>
      <c r="J685" s="14"/>
    </row>
    <row r="686" customHeight="1" spans="1:10">
      <c r="A686" s="14">
        <v>685</v>
      </c>
      <c r="B686" s="15" t="s">
        <v>1272</v>
      </c>
      <c r="C686" s="14" t="s">
        <v>1262</v>
      </c>
      <c r="D686" s="16">
        <v>45170</v>
      </c>
      <c r="E686" s="17" t="s">
        <v>1263</v>
      </c>
      <c r="F686" s="18">
        <v>9787521012132</v>
      </c>
      <c r="G686" s="19">
        <v>48</v>
      </c>
      <c r="H686" s="18">
        <v>6</v>
      </c>
      <c r="I686" s="21" t="s">
        <v>992</v>
      </c>
      <c r="J686" s="14"/>
    </row>
    <row r="687" customHeight="1" spans="1:10">
      <c r="A687" s="14">
        <v>686</v>
      </c>
      <c r="B687" s="15" t="s">
        <v>1273</v>
      </c>
      <c r="C687" s="14" t="s">
        <v>1274</v>
      </c>
      <c r="D687" s="16">
        <v>45627</v>
      </c>
      <c r="E687" s="17" t="s">
        <v>1275</v>
      </c>
      <c r="F687" s="18">
        <v>9787565070341</v>
      </c>
      <c r="G687" s="19">
        <v>28</v>
      </c>
      <c r="H687" s="18">
        <v>6</v>
      </c>
      <c r="I687" s="21" t="s">
        <v>42</v>
      </c>
      <c r="J687" s="14"/>
    </row>
    <row r="688" customHeight="1" spans="1:10">
      <c r="A688" s="14">
        <v>687</v>
      </c>
      <c r="B688" s="15" t="s">
        <v>1276</v>
      </c>
      <c r="C688" s="14" t="s">
        <v>1277</v>
      </c>
      <c r="D688" s="16">
        <v>45139</v>
      </c>
      <c r="E688" s="17" t="s">
        <v>1278</v>
      </c>
      <c r="F688" s="18">
        <v>9787554576939</v>
      </c>
      <c r="G688" s="19">
        <v>28</v>
      </c>
      <c r="H688" s="18">
        <v>6</v>
      </c>
      <c r="I688" s="21" t="s">
        <v>108</v>
      </c>
      <c r="J688" s="14"/>
    </row>
    <row r="689" customHeight="1" spans="1:10">
      <c r="A689" s="14">
        <v>688</v>
      </c>
      <c r="B689" s="15" t="s">
        <v>1279</v>
      </c>
      <c r="C689" s="14" t="s">
        <v>1277</v>
      </c>
      <c r="D689" s="16">
        <v>45139</v>
      </c>
      <c r="E689" s="17" t="s">
        <v>1278</v>
      </c>
      <c r="F689" s="18">
        <v>9787554576908</v>
      </c>
      <c r="G689" s="19">
        <v>29.8</v>
      </c>
      <c r="H689" s="18">
        <v>6</v>
      </c>
      <c r="I689" s="21" t="s">
        <v>160</v>
      </c>
      <c r="J689" s="14"/>
    </row>
    <row r="690" customHeight="1" spans="1:10">
      <c r="A690" s="14">
        <v>689</v>
      </c>
      <c r="B690" s="15" t="s">
        <v>1280</v>
      </c>
      <c r="C690" s="14" t="s">
        <v>1281</v>
      </c>
      <c r="D690" s="16">
        <v>45261</v>
      </c>
      <c r="E690" s="17" t="s">
        <v>1282</v>
      </c>
      <c r="F690" s="18">
        <v>9787571713652</v>
      </c>
      <c r="G690" s="19">
        <v>39</v>
      </c>
      <c r="H690" s="18">
        <v>6</v>
      </c>
      <c r="I690" s="21" t="s">
        <v>418</v>
      </c>
      <c r="J690" s="14"/>
    </row>
    <row r="691" customHeight="1" spans="1:10">
      <c r="A691" s="14">
        <v>690</v>
      </c>
      <c r="B691" s="15" t="s">
        <v>1283</v>
      </c>
      <c r="C691" s="14" t="s">
        <v>1281</v>
      </c>
      <c r="D691" s="16">
        <v>45261</v>
      </c>
      <c r="E691" s="17" t="s">
        <v>1284</v>
      </c>
      <c r="F691" s="18">
        <v>9787571713621</v>
      </c>
      <c r="G691" s="19">
        <v>39</v>
      </c>
      <c r="H691" s="18">
        <v>6</v>
      </c>
      <c r="I691" s="21" t="s">
        <v>120</v>
      </c>
      <c r="J691" s="14"/>
    </row>
    <row r="692" customHeight="1" spans="1:10">
      <c r="A692" s="14">
        <v>691</v>
      </c>
      <c r="B692" s="15" t="s">
        <v>1285</v>
      </c>
      <c r="C692" s="14" t="s">
        <v>1281</v>
      </c>
      <c r="D692" s="16">
        <v>45261</v>
      </c>
      <c r="E692" s="17" t="s">
        <v>1286</v>
      </c>
      <c r="F692" s="18">
        <v>9787571713638</v>
      </c>
      <c r="G692" s="19">
        <v>39</v>
      </c>
      <c r="H692" s="18">
        <v>6</v>
      </c>
      <c r="I692" s="21" t="s">
        <v>87</v>
      </c>
      <c r="J692" s="14"/>
    </row>
    <row r="693" customHeight="1" spans="1:10">
      <c r="A693" s="14">
        <v>692</v>
      </c>
      <c r="B693" s="15" t="s">
        <v>1287</v>
      </c>
      <c r="C693" s="14" t="s">
        <v>1281</v>
      </c>
      <c r="D693" s="16">
        <v>45261</v>
      </c>
      <c r="E693" s="17" t="s">
        <v>1288</v>
      </c>
      <c r="F693" s="18">
        <v>9787571713676</v>
      </c>
      <c r="G693" s="19">
        <v>39</v>
      </c>
      <c r="H693" s="18">
        <v>6</v>
      </c>
      <c r="I693" s="21" t="s">
        <v>87</v>
      </c>
      <c r="J693" s="14"/>
    </row>
    <row r="694" customHeight="1" spans="1:10">
      <c r="A694" s="14">
        <v>693</v>
      </c>
      <c r="B694" s="15" t="s">
        <v>1289</v>
      </c>
      <c r="C694" s="14" t="s">
        <v>1281</v>
      </c>
      <c r="D694" s="16">
        <v>45261</v>
      </c>
      <c r="E694" s="17" t="s">
        <v>1290</v>
      </c>
      <c r="F694" s="18">
        <v>9787571713614</v>
      </c>
      <c r="G694" s="19">
        <v>39</v>
      </c>
      <c r="H694" s="18">
        <v>6</v>
      </c>
      <c r="I694" s="21" t="s">
        <v>120</v>
      </c>
      <c r="J694" s="14"/>
    </row>
    <row r="695" customHeight="1" spans="1:10">
      <c r="A695" s="14">
        <v>694</v>
      </c>
      <c r="B695" s="15" t="s">
        <v>1291</v>
      </c>
      <c r="C695" s="14" t="s">
        <v>1292</v>
      </c>
      <c r="D695" s="16">
        <v>44896</v>
      </c>
      <c r="E695" s="17" t="s">
        <v>1293</v>
      </c>
      <c r="F695" s="18">
        <v>9787571821135</v>
      </c>
      <c r="G695" s="19">
        <v>25.8</v>
      </c>
      <c r="H695" s="18">
        <v>6</v>
      </c>
      <c r="I695" s="21" t="s">
        <v>160</v>
      </c>
      <c r="J695" s="14"/>
    </row>
    <row r="696" customHeight="1" spans="1:10">
      <c r="A696" s="14">
        <v>695</v>
      </c>
      <c r="B696" s="15" t="s">
        <v>1294</v>
      </c>
      <c r="C696" s="14" t="s">
        <v>1292</v>
      </c>
      <c r="D696" s="16">
        <v>44896</v>
      </c>
      <c r="E696" s="17" t="s">
        <v>1295</v>
      </c>
      <c r="F696" s="18">
        <v>9787571821029</v>
      </c>
      <c r="G696" s="19">
        <v>25.8</v>
      </c>
      <c r="H696" s="18">
        <v>6</v>
      </c>
      <c r="I696" s="21" t="s">
        <v>160</v>
      </c>
      <c r="J696" s="14"/>
    </row>
    <row r="697" customHeight="1" spans="1:10">
      <c r="A697" s="14">
        <v>696</v>
      </c>
      <c r="B697" s="15" t="s">
        <v>1296</v>
      </c>
      <c r="C697" s="14" t="s">
        <v>1292</v>
      </c>
      <c r="D697" s="16">
        <v>44896</v>
      </c>
      <c r="E697" s="17" t="s">
        <v>1297</v>
      </c>
      <c r="F697" s="18">
        <v>9787571820992</v>
      </c>
      <c r="G697" s="19">
        <v>25.8</v>
      </c>
      <c r="H697" s="18">
        <v>6</v>
      </c>
      <c r="I697" s="21" t="s">
        <v>160</v>
      </c>
      <c r="J697" s="14"/>
    </row>
    <row r="698" customHeight="1" spans="1:10">
      <c r="A698" s="14">
        <v>697</v>
      </c>
      <c r="B698" s="15" t="s">
        <v>1298</v>
      </c>
      <c r="C698" s="14" t="s">
        <v>1299</v>
      </c>
      <c r="D698" s="16">
        <v>45444</v>
      </c>
      <c r="E698" s="17" t="s">
        <v>1300</v>
      </c>
      <c r="F698" s="18">
        <v>9787559566577</v>
      </c>
      <c r="G698" s="19">
        <v>36</v>
      </c>
      <c r="H698" s="18">
        <v>6</v>
      </c>
      <c r="I698" s="21" t="s">
        <v>55</v>
      </c>
      <c r="J698" s="14"/>
    </row>
    <row r="699" customHeight="1" spans="1:10">
      <c r="A699" s="14">
        <v>698</v>
      </c>
      <c r="B699" s="15" t="s">
        <v>1301</v>
      </c>
      <c r="C699" s="14" t="s">
        <v>1299</v>
      </c>
      <c r="D699" s="16">
        <v>44835</v>
      </c>
      <c r="E699" s="17" t="s">
        <v>1302</v>
      </c>
      <c r="F699" s="18">
        <v>9787559553201</v>
      </c>
      <c r="G699" s="19">
        <v>28</v>
      </c>
      <c r="H699" s="18">
        <v>6</v>
      </c>
      <c r="I699" s="21" t="s">
        <v>167</v>
      </c>
      <c r="J699" s="14"/>
    </row>
    <row r="700" customHeight="1" spans="1:10">
      <c r="A700" s="14">
        <v>699</v>
      </c>
      <c r="B700" s="15" t="s">
        <v>1303</v>
      </c>
      <c r="C700" s="14" t="s">
        <v>1299</v>
      </c>
      <c r="D700" s="16">
        <v>45231</v>
      </c>
      <c r="E700" s="17" t="s">
        <v>1304</v>
      </c>
      <c r="F700" s="18">
        <v>9787559554901</v>
      </c>
      <c r="G700" s="19">
        <v>25</v>
      </c>
      <c r="H700" s="18">
        <v>6</v>
      </c>
      <c r="I700" s="21" t="s">
        <v>38</v>
      </c>
      <c r="J700" s="14"/>
    </row>
    <row r="701" customHeight="1" spans="1:10">
      <c r="A701" s="14">
        <v>700</v>
      </c>
      <c r="B701" s="15" t="s">
        <v>1305</v>
      </c>
      <c r="C701" s="14" t="s">
        <v>1299</v>
      </c>
      <c r="D701" s="16">
        <v>45444</v>
      </c>
      <c r="E701" s="17" t="s">
        <v>1304</v>
      </c>
      <c r="F701" s="18">
        <v>9787559554925</v>
      </c>
      <c r="G701" s="19">
        <v>25</v>
      </c>
      <c r="H701" s="18">
        <v>6</v>
      </c>
      <c r="I701" s="21" t="s">
        <v>38</v>
      </c>
      <c r="J701" s="14"/>
    </row>
    <row r="702" customHeight="1" spans="1:10">
      <c r="A702" s="14">
        <v>701</v>
      </c>
      <c r="B702" s="15" t="s">
        <v>1306</v>
      </c>
      <c r="C702" s="14" t="s">
        <v>1299</v>
      </c>
      <c r="D702" s="16">
        <v>45352</v>
      </c>
      <c r="E702" s="17" t="s">
        <v>1304</v>
      </c>
      <c r="F702" s="18">
        <v>9787559556554</v>
      </c>
      <c r="G702" s="19">
        <v>25</v>
      </c>
      <c r="H702" s="18">
        <v>6</v>
      </c>
      <c r="I702" s="21" t="s">
        <v>160</v>
      </c>
      <c r="J702" s="14"/>
    </row>
    <row r="703" customHeight="1" spans="1:10">
      <c r="A703" s="14">
        <v>702</v>
      </c>
      <c r="B703" s="15" t="s">
        <v>1307</v>
      </c>
      <c r="C703" s="14" t="s">
        <v>1299</v>
      </c>
      <c r="D703" s="16">
        <v>45108</v>
      </c>
      <c r="E703" s="17" t="s">
        <v>1304</v>
      </c>
      <c r="F703" s="18">
        <v>9787559557827</v>
      </c>
      <c r="G703" s="19">
        <v>25</v>
      </c>
      <c r="H703" s="18">
        <v>6</v>
      </c>
      <c r="I703" s="21" t="s">
        <v>38</v>
      </c>
      <c r="J703" s="14"/>
    </row>
    <row r="704" customHeight="1" spans="1:10">
      <c r="A704" s="14">
        <v>703</v>
      </c>
      <c r="B704" s="15" t="s">
        <v>1308</v>
      </c>
      <c r="C704" s="14" t="s">
        <v>1299</v>
      </c>
      <c r="D704" s="16">
        <v>45566</v>
      </c>
      <c r="E704" s="17" t="s">
        <v>1304</v>
      </c>
      <c r="F704" s="18">
        <v>9787559556547</v>
      </c>
      <c r="G704" s="19">
        <v>25</v>
      </c>
      <c r="H704" s="18">
        <v>6</v>
      </c>
      <c r="I704" s="21" t="s">
        <v>160</v>
      </c>
      <c r="J704" s="14"/>
    </row>
    <row r="705" customHeight="1" spans="1:10">
      <c r="A705" s="14">
        <v>704</v>
      </c>
      <c r="B705" s="15" t="s">
        <v>1309</v>
      </c>
      <c r="C705" s="14" t="s">
        <v>1299</v>
      </c>
      <c r="D705" s="16">
        <v>45352</v>
      </c>
      <c r="E705" s="17" t="s">
        <v>1304</v>
      </c>
      <c r="F705" s="18">
        <v>9787559556578</v>
      </c>
      <c r="G705" s="19">
        <v>25</v>
      </c>
      <c r="H705" s="18">
        <v>6</v>
      </c>
      <c r="I705" s="21" t="s">
        <v>160</v>
      </c>
      <c r="J705" s="14"/>
    </row>
    <row r="706" customHeight="1" spans="1:10">
      <c r="A706" s="14">
        <v>705</v>
      </c>
      <c r="B706" s="15" t="s">
        <v>1310</v>
      </c>
      <c r="C706" s="14" t="s">
        <v>1299</v>
      </c>
      <c r="D706" s="16">
        <v>45383</v>
      </c>
      <c r="E706" s="17" t="s">
        <v>1304</v>
      </c>
      <c r="F706" s="18">
        <v>9787559566706</v>
      </c>
      <c r="G706" s="19">
        <v>25</v>
      </c>
      <c r="H706" s="18">
        <v>6</v>
      </c>
      <c r="I706" s="21" t="s">
        <v>38</v>
      </c>
      <c r="J706" s="14"/>
    </row>
    <row r="707" customHeight="1" spans="1:10">
      <c r="A707" s="14">
        <v>706</v>
      </c>
      <c r="B707" s="15" t="s">
        <v>1311</v>
      </c>
      <c r="C707" s="14" t="s">
        <v>1299</v>
      </c>
      <c r="D707" s="16">
        <v>45108</v>
      </c>
      <c r="E707" s="17" t="s">
        <v>1304</v>
      </c>
      <c r="F707" s="18">
        <v>9787559557797</v>
      </c>
      <c r="G707" s="19">
        <v>25</v>
      </c>
      <c r="H707" s="18">
        <v>6</v>
      </c>
      <c r="I707" s="21" t="s">
        <v>38</v>
      </c>
      <c r="J707" s="14"/>
    </row>
    <row r="708" customHeight="1" spans="1:10">
      <c r="A708" s="14">
        <v>707</v>
      </c>
      <c r="B708" s="15" t="s">
        <v>1312</v>
      </c>
      <c r="C708" s="14" t="s">
        <v>1299</v>
      </c>
      <c r="D708" s="16">
        <v>45717</v>
      </c>
      <c r="E708" s="17" t="s">
        <v>1313</v>
      </c>
      <c r="F708" s="18">
        <v>9787559567154</v>
      </c>
      <c r="G708" s="19">
        <v>25</v>
      </c>
      <c r="H708" s="18">
        <v>6</v>
      </c>
      <c r="I708" s="21" t="s">
        <v>38</v>
      </c>
      <c r="J708" s="14"/>
    </row>
    <row r="709" customHeight="1" spans="1:10">
      <c r="A709" s="14">
        <v>708</v>
      </c>
      <c r="B709" s="15" t="s">
        <v>1314</v>
      </c>
      <c r="C709" s="14" t="s">
        <v>1299</v>
      </c>
      <c r="D709" s="16">
        <v>44927</v>
      </c>
      <c r="E709" s="17" t="s">
        <v>1315</v>
      </c>
      <c r="F709" s="18">
        <v>9787559553546</v>
      </c>
      <c r="G709" s="19">
        <v>25</v>
      </c>
      <c r="H709" s="18">
        <v>6</v>
      </c>
      <c r="I709" s="21" t="s">
        <v>38</v>
      </c>
      <c r="J709" s="14"/>
    </row>
    <row r="710" customHeight="1" spans="1:10">
      <c r="A710" s="14">
        <v>709</v>
      </c>
      <c r="B710" s="15" t="s">
        <v>1316</v>
      </c>
      <c r="C710" s="14" t="s">
        <v>1299</v>
      </c>
      <c r="D710" s="16">
        <v>45627</v>
      </c>
      <c r="E710" s="17" t="s">
        <v>1317</v>
      </c>
      <c r="F710" s="18">
        <v>9787559567116</v>
      </c>
      <c r="G710" s="19">
        <v>25</v>
      </c>
      <c r="H710" s="18">
        <v>6</v>
      </c>
      <c r="I710" s="21" t="s">
        <v>38</v>
      </c>
      <c r="J710" s="14"/>
    </row>
    <row r="711" customHeight="1" spans="1:10">
      <c r="A711" s="14">
        <v>710</v>
      </c>
      <c r="B711" s="15" t="s">
        <v>1318</v>
      </c>
      <c r="C711" s="14" t="s">
        <v>1299</v>
      </c>
      <c r="D711" s="16">
        <v>45717</v>
      </c>
      <c r="E711" s="17" t="s">
        <v>1319</v>
      </c>
      <c r="F711" s="18">
        <v>9787559571816</v>
      </c>
      <c r="G711" s="19">
        <v>25</v>
      </c>
      <c r="H711" s="18">
        <v>6</v>
      </c>
      <c r="I711" s="21" t="s">
        <v>38</v>
      </c>
      <c r="J711" s="14"/>
    </row>
    <row r="712" customHeight="1" spans="1:10">
      <c r="A712" s="14">
        <v>711</v>
      </c>
      <c r="B712" s="15" t="s">
        <v>1320</v>
      </c>
      <c r="C712" s="14" t="s">
        <v>1299</v>
      </c>
      <c r="D712" s="16">
        <v>45717</v>
      </c>
      <c r="E712" s="17" t="s">
        <v>1321</v>
      </c>
      <c r="F712" s="18">
        <v>9787559567130</v>
      </c>
      <c r="G712" s="19">
        <v>25</v>
      </c>
      <c r="H712" s="18">
        <v>6</v>
      </c>
      <c r="I712" s="21" t="s">
        <v>38</v>
      </c>
      <c r="J712" s="14"/>
    </row>
    <row r="713" customHeight="1" spans="1:10">
      <c r="A713" s="14">
        <v>712</v>
      </c>
      <c r="B713" s="15" t="s">
        <v>1322</v>
      </c>
      <c r="C713" s="14" t="s">
        <v>1299</v>
      </c>
      <c r="D713" s="16">
        <v>45352</v>
      </c>
      <c r="E713" s="17" t="s">
        <v>1323</v>
      </c>
      <c r="F713" s="18">
        <v>9787559541307</v>
      </c>
      <c r="G713" s="19">
        <v>28</v>
      </c>
      <c r="H713" s="18">
        <v>6</v>
      </c>
      <c r="I713" s="21" t="s">
        <v>38</v>
      </c>
      <c r="J713" s="14"/>
    </row>
    <row r="714" customHeight="1" spans="1:10">
      <c r="A714" s="14">
        <v>713</v>
      </c>
      <c r="B714" s="15" t="s">
        <v>1324</v>
      </c>
      <c r="C714" s="14" t="s">
        <v>1299</v>
      </c>
      <c r="D714" s="16">
        <v>45352</v>
      </c>
      <c r="E714" s="17" t="s">
        <v>1323</v>
      </c>
      <c r="F714" s="18">
        <v>9787559557377</v>
      </c>
      <c r="G714" s="19">
        <v>28</v>
      </c>
      <c r="H714" s="18">
        <v>6</v>
      </c>
      <c r="I714" s="21" t="s">
        <v>38</v>
      </c>
      <c r="J714" s="14"/>
    </row>
    <row r="715" customHeight="1" spans="1:10">
      <c r="A715" s="14">
        <v>714</v>
      </c>
      <c r="B715" s="15" t="s">
        <v>1325</v>
      </c>
      <c r="C715" s="14" t="s">
        <v>1299</v>
      </c>
      <c r="D715" s="16">
        <v>45352</v>
      </c>
      <c r="E715" s="17" t="s">
        <v>1323</v>
      </c>
      <c r="F715" s="18">
        <v>9787559541291</v>
      </c>
      <c r="G715" s="19">
        <v>28</v>
      </c>
      <c r="H715" s="18">
        <v>6</v>
      </c>
      <c r="I715" s="21" t="s">
        <v>38</v>
      </c>
      <c r="J715" s="14"/>
    </row>
    <row r="716" customHeight="1" spans="1:10">
      <c r="A716" s="14">
        <v>715</v>
      </c>
      <c r="B716" s="15" t="s">
        <v>1326</v>
      </c>
      <c r="C716" s="14" t="s">
        <v>1299</v>
      </c>
      <c r="D716" s="16">
        <v>45352</v>
      </c>
      <c r="E716" s="17" t="s">
        <v>1323</v>
      </c>
      <c r="F716" s="18">
        <v>9787559541277</v>
      </c>
      <c r="G716" s="19">
        <v>28</v>
      </c>
      <c r="H716" s="18">
        <v>6</v>
      </c>
      <c r="I716" s="21" t="s">
        <v>38</v>
      </c>
      <c r="J716" s="14"/>
    </row>
    <row r="717" customHeight="1" spans="1:10">
      <c r="A717" s="14">
        <v>716</v>
      </c>
      <c r="B717" s="15" t="s">
        <v>1327</v>
      </c>
      <c r="C717" s="14" t="s">
        <v>1299</v>
      </c>
      <c r="D717" s="16">
        <v>45352</v>
      </c>
      <c r="E717" s="17" t="s">
        <v>1323</v>
      </c>
      <c r="F717" s="18">
        <v>9787559541321</v>
      </c>
      <c r="G717" s="19">
        <v>28</v>
      </c>
      <c r="H717" s="18">
        <v>6</v>
      </c>
      <c r="I717" s="21" t="s">
        <v>38</v>
      </c>
      <c r="J717" s="14"/>
    </row>
    <row r="718" customHeight="1" spans="1:10">
      <c r="A718" s="14">
        <v>717</v>
      </c>
      <c r="B718" s="15" t="s">
        <v>1328</v>
      </c>
      <c r="C718" s="14" t="s">
        <v>1299</v>
      </c>
      <c r="D718" s="16">
        <v>45352</v>
      </c>
      <c r="E718" s="17" t="s">
        <v>1323</v>
      </c>
      <c r="F718" s="18">
        <v>9787559541284</v>
      </c>
      <c r="G718" s="19">
        <v>28</v>
      </c>
      <c r="H718" s="18">
        <v>6</v>
      </c>
      <c r="I718" s="21" t="s">
        <v>38</v>
      </c>
      <c r="J718" s="14"/>
    </row>
    <row r="719" customHeight="1" spans="1:10">
      <c r="A719" s="14">
        <v>718</v>
      </c>
      <c r="B719" s="15" t="s">
        <v>1329</v>
      </c>
      <c r="C719" s="14" t="s">
        <v>1330</v>
      </c>
      <c r="D719" s="16">
        <v>45839</v>
      </c>
      <c r="E719" s="17" t="s">
        <v>1331</v>
      </c>
      <c r="F719" s="18">
        <v>9787563097272</v>
      </c>
      <c r="G719" s="19">
        <v>48</v>
      </c>
      <c r="H719" s="18">
        <v>6</v>
      </c>
      <c r="I719" s="21" t="s">
        <v>87</v>
      </c>
      <c r="J719" s="14"/>
    </row>
    <row r="720" customHeight="1" spans="1:10">
      <c r="A720" s="14">
        <v>719</v>
      </c>
      <c r="B720" s="15" t="s">
        <v>1332</v>
      </c>
      <c r="C720" s="14" t="s">
        <v>1333</v>
      </c>
      <c r="D720" s="16">
        <v>45597</v>
      </c>
      <c r="E720" s="17" t="s">
        <v>1334</v>
      </c>
      <c r="F720" s="18">
        <v>9787564961459</v>
      </c>
      <c r="G720" s="19">
        <v>28</v>
      </c>
      <c r="H720" s="18">
        <v>6</v>
      </c>
      <c r="I720" s="21" t="s">
        <v>38</v>
      </c>
      <c r="J720" s="14"/>
    </row>
    <row r="721" customHeight="1" spans="1:10">
      <c r="A721" s="14">
        <v>720</v>
      </c>
      <c r="B721" s="15" t="s">
        <v>1335</v>
      </c>
      <c r="C721" s="14" t="s">
        <v>1336</v>
      </c>
      <c r="D721" s="16">
        <v>45658</v>
      </c>
      <c r="E721" s="17" t="s">
        <v>1337</v>
      </c>
      <c r="F721" s="18">
        <v>9787572517037</v>
      </c>
      <c r="G721" s="19">
        <v>49.8</v>
      </c>
      <c r="H721" s="18">
        <v>6</v>
      </c>
      <c r="I721" s="21" t="s">
        <v>140</v>
      </c>
      <c r="J721" s="14"/>
    </row>
    <row r="722" customHeight="1" spans="1:10">
      <c r="A722" s="14">
        <v>721</v>
      </c>
      <c r="B722" s="15" t="s">
        <v>1338</v>
      </c>
      <c r="C722" s="14" t="s">
        <v>1336</v>
      </c>
      <c r="D722" s="16">
        <v>45658</v>
      </c>
      <c r="E722" s="17" t="s">
        <v>1337</v>
      </c>
      <c r="F722" s="18">
        <v>9787572517075</v>
      </c>
      <c r="G722" s="19">
        <v>49.8</v>
      </c>
      <c r="H722" s="18">
        <v>6</v>
      </c>
      <c r="I722" s="21" t="s">
        <v>120</v>
      </c>
      <c r="J722" s="14"/>
    </row>
    <row r="723" customHeight="1" spans="1:10">
      <c r="A723" s="14">
        <v>722</v>
      </c>
      <c r="B723" s="15" t="s">
        <v>1339</v>
      </c>
      <c r="C723" s="14" t="s">
        <v>1336</v>
      </c>
      <c r="D723" s="16">
        <v>45658</v>
      </c>
      <c r="E723" s="17" t="s">
        <v>1337</v>
      </c>
      <c r="F723" s="18">
        <v>9787572517020</v>
      </c>
      <c r="G723" s="19">
        <v>49.8</v>
      </c>
      <c r="H723" s="18">
        <v>6</v>
      </c>
      <c r="I723" s="21" t="s">
        <v>992</v>
      </c>
      <c r="J723" s="14"/>
    </row>
    <row r="724" customHeight="1" spans="1:10">
      <c r="A724" s="14">
        <v>723</v>
      </c>
      <c r="B724" s="15" t="s">
        <v>1340</v>
      </c>
      <c r="C724" s="14" t="s">
        <v>1336</v>
      </c>
      <c r="D724" s="16">
        <v>45627</v>
      </c>
      <c r="E724" s="17" t="s">
        <v>1337</v>
      </c>
      <c r="F724" s="18">
        <v>9787572517044</v>
      </c>
      <c r="G724" s="19">
        <v>49.8</v>
      </c>
      <c r="H724" s="18">
        <v>6</v>
      </c>
      <c r="I724" s="21" t="s">
        <v>140</v>
      </c>
      <c r="J724" s="14"/>
    </row>
    <row r="725" customHeight="1" spans="1:10">
      <c r="A725" s="14">
        <v>724</v>
      </c>
      <c r="B725" s="15" t="s">
        <v>1341</v>
      </c>
      <c r="C725" s="14" t="s">
        <v>1336</v>
      </c>
      <c r="D725" s="16">
        <v>45017</v>
      </c>
      <c r="E725" s="17" t="s">
        <v>1337</v>
      </c>
      <c r="F725" s="18">
        <v>9787572511707</v>
      </c>
      <c r="G725" s="19">
        <v>49.8</v>
      </c>
      <c r="H725" s="18">
        <v>6</v>
      </c>
      <c r="I725" s="21" t="s">
        <v>992</v>
      </c>
      <c r="J725" s="14"/>
    </row>
    <row r="726" customHeight="1" spans="1:10">
      <c r="A726" s="14">
        <v>725</v>
      </c>
      <c r="B726" s="15" t="s">
        <v>1342</v>
      </c>
      <c r="C726" s="14" t="s">
        <v>1336</v>
      </c>
      <c r="D726" s="16">
        <v>45017</v>
      </c>
      <c r="E726" s="17" t="s">
        <v>1337</v>
      </c>
      <c r="F726" s="18">
        <v>9787572511684</v>
      </c>
      <c r="G726" s="19">
        <v>49.8</v>
      </c>
      <c r="H726" s="18">
        <v>6</v>
      </c>
      <c r="I726" s="21" t="s">
        <v>992</v>
      </c>
      <c r="J726" s="14"/>
    </row>
    <row r="727" customHeight="1" spans="1:10">
      <c r="A727" s="14">
        <v>726</v>
      </c>
      <c r="B727" s="15" t="s">
        <v>1343</v>
      </c>
      <c r="C727" s="14" t="s">
        <v>1336</v>
      </c>
      <c r="D727" s="16">
        <v>45658</v>
      </c>
      <c r="E727" s="17" t="s">
        <v>1337</v>
      </c>
      <c r="F727" s="18">
        <v>9787572517082</v>
      </c>
      <c r="G727" s="19">
        <v>49.8</v>
      </c>
      <c r="H727" s="18">
        <v>6</v>
      </c>
      <c r="I727" s="21" t="s">
        <v>992</v>
      </c>
      <c r="J727" s="14"/>
    </row>
    <row r="728" customHeight="1" spans="1:10">
      <c r="A728" s="14">
        <v>727</v>
      </c>
      <c r="B728" s="15" t="s">
        <v>1344</v>
      </c>
      <c r="C728" s="14" t="s">
        <v>1336</v>
      </c>
      <c r="D728" s="16">
        <v>45658</v>
      </c>
      <c r="E728" s="17" t="s">
        <v>1337</v>
      </c>
      <c r="F728" s="18">
        <v>9787572517051</v>
      </c>
      <c r="G728" s="19">
        <v>49.8</v>
      </c>
      <c r="H728" s="18">
        <v>6</v>
      </c>
      <c r="I728" s="21" t="s">
        <v>992</v>
      </c>
      <c r="J728" s="14"/>
    </row>
    <row r="729" customHeight="1" spans="1:10">
      <c r="A729" s="14">
        <v>728</v>
      </c>
      <c r="B729" s="15" t="s">
        <v>1345</v>
      </c>
      <c r="C729" s="14" t="s">
        <v>1336</v>
      </c>
      <c r="D729" s="16">
        <v>45658</v>
      </c>
      <c r="E729" s="17" t="s">
        <v>1337</v>
      </c>
      <c r="F729" s="18">
        <v>9787572517099</v>
      </c>
      <c r="G729" s="19">
        <v>49.8</v>
      </c>
      <c r="H729" s="18">
        <v>6</v>
      </c>
      <c r="I729" s="21" t="s">
        <v>992</v>
      </c>
      <c r="J729" s="14"/>
    </row>
    <row r="730" customHeight="1" spans="1:10">
      <c r="A730" s="14">
        <v>729</v>
      </c>
      <c r="B730" s="15" t="s">
        <v>1346</v>
      </c>
      <c r="C730" s="14" t="s">
        <v>1347</v>
      </c>
      <c r="D730" s="16">
        <v>45231</v>
      </c>
      <c r="E730" s="17" t="s">
        <v>1348</v>
      </c>
      <c r="F730" s="18">
        <v>9787540163594</v>
      </c>
      <c r="G730" s="19">
        <v>16.8</v>
      </c>
      <c r="H730" s="18">
        <v>6</v>
      </c>
      <c r="I730" s="21" t="s">
        <v>160</v>
      </c>
      <c r="J730" s="14"/>
    </row>
    <row r="731" customHeight="1" spans="1:10">
      <c r="A731" s="14">
        <v>730</v>
      </c>
      <c r="B731" s="15" t="s">
        <v>1349</v>
      </c>
      <c r="C731" s="14" t="s">
        <v>1347</v>
      </c>
      <c r="D731" s="16">
        <v>45231</v>
      </c>
      <c r="E731" s="17" t="s">
        <v>1348</v>
      </c>
      <c r="F731" s="18">
        <v>9787540163235</v>
      </c>
      <c r="G731" s="19">
        <v>16.8</v>
      </c>
      <c r="H731" s="18">
        <v>6</v>
      </c>
      <c r="I731" s="21" t="s">
        <v>160</v>
      </c>
      <c r="J731" s="14"/>
    </row>
    <row r="732" customHeight="1" spans="1:10">
      <c r="A732" s="14">
        <v>731</v>
      </c>
      <c r="B732" s="15" t="s">
        <v>1350</v>
      </c>
      <c r="C732" s="14" t="s">
        <v>1347</v>
      </c>
      <c r="D732" s="16">
        <v>45231</v>
      </c>
      <c r="E732" s="17" t="s">
        <v>1348</v>
      </c>
      <c r="F732" s="18">
        <v>9787540163242</v>
      </c>
      <c r="G732" s="19">
        <v>16.8</v>
      </c>
      <c r="H732" s="18">
        <v>6</v>
      </c>
      <c r="I732" s="21" t="s">
        <v>160</v>
      </c>
      <c r="J732" s="14"/>
    </row>
    <row r="733" customHeight="1" spans="1:10">
      <c r="A733" s="14">
        <v>732</v>
      </c>
      <c r="B733" s="15" t="s">
        <v>1351</v>
      </c>
      <c r="C733" s="14" t="s">
        <v>1347</v>
      </c>
      <c r="D733" s="16">
        <v>45231</v>
      </c>
      <c r="E733" s="17" t="s">
        <v>1348</v>
      </c>
      <c r="F733" s="18">
        <v>9787540163259</v>
      </c>
      <c r="G733" s="19">
        <v>16.8</v>
      </c>
      <c r="H733" s="18">
        <v>6</v>
      </c>
      <c r="I733" s="21" t="s">
        <v>160</v>
      </c>
      <c r="J733" s="14"/>
    </row>
    <row r="734" customHeight="1" spans="1:10">
      <c r="A734" s="14">
        <v>733</v>
      </c>
      <c r="B734" s="15" t="s">
        <v>1352</v>
      </c>
      <c r="C734" s="14" t="s">
        <v>1347</v>
      </c>
      <c r="D734" s="16">
        <v>45231</v>
      </c>
      <c r="E734" s="17" t="s">
        <v>1348</v>
      </c>
      <c r="F734" s="18">
        <v>9787540163266</v>
      </c>
      <c r="G734" s="19">
        <v>16.8</v>
      </c>
      <c r="H734" s="18">
        <v>6</v>
      </c>
      <c r="I734" s="21" t="s">
        <v>160</v>
      </c>
      <c r="J734" s="14"/>
    </row>
    <row r="735" customHeight="1" spans="1:10">
      <c r="A735" s="14">
        <v>734</v>
      </c>
      <c r="B735" s="15" t="s">
        <v>1353</v>
      </c>
      <c r="C735" s="14" t="s">
        <v>1347</v>
      </c>
      <c r="D735" s="16">
        <v>45231</v>
      </c>
      <c r="E735" s="17" t="s">
        <v>1348</v>
      </c>
      <c r="F735" s="18">
        <v>9787540163280</v>
      </c>
      <c r="G735" s="19">
        <v>16.8</v>
      </c>
      <c r="H735" s="18">
        <v>6</v>
      </c>
      <c r="I735" s="21" t="s">
        <v>160</v>
      </c>
      <c r="J735" s="14"/>
    </row>
    <row r="736" customHeight="1" spans="1:10">
      <c r="A736" s="14">
        <v>735</v>
      </c>
      <c r="B736" s="15" t="s">
        <v>1354</v>
      </c>
      <c r="C736" s="14" t="s">
        <v>1355</v>
      </c>
      <c r="D736" s="16">
        <v>45323</v>
      </c>
      <c r="E736" s="17" t="s">
        <v>1356</v>
      </c>
      <c r="F736" s="18">
        <v>9787215132429</v>
      </c>
      <c r="G736" s="19">
        <v>30</v>
      </c>
      <c r="H736" s="18">
        <v>6</v>
      </c>
      <c r="I736" s="21" t="s">
        <v>38</v>
      </c>
      <c r="J736" s="14"/>
    </row>
    <row r="737" customHeight="1" spans="1:10">
      <c r="A737" s="14">
        <v>736</v>
      </c>
      <c r="B737" s="15" t="s">
        <v>1357</v>
      </c>
      <c r="C737" s="14" t="s">
        <v>1355</v>
      </c>
      <c r="D737" s="16">
        <v>45444</v>
      </c>
      <c r="E737" s="17" t="s">
        <v>1358</v>
      </c>
      <c r="F737" s="18">
        <v>9787215133730</v>
      </c>
      <c r="G737" s="19">
        <v>29</v>
      </c>
      <c r="H737" s="18">
        <v>6</v>
      </c>
      <c r="I737" s="21" t="s">
        <v>13</v>
      </c>
      <c r="J737" s="14"/>
    </row>
    <row r="738" customHeight="1" spans="1:10">
      <c r="A738" s="14">
        <v>737</v>
      </c>
      <c r="B738" s="15" t="s">
        <v>1359</v>
      </c>
      <c r="C738" s="14" t="s">
        <v>1355</v>
      </c>
      <c r="D738" s="16">
        <v>45413</v>
      </c>
      <c r="E738" s="17" t="s">
        <v>1031</v>
      </c>
      <c r="F738" s="18">
        <v>9787215123748</v>
      </c>
      <c r="G738" s="19">
        <v>25.8</v>
      </c>
      <c r="H738" s="18">
        <v>6</v>
      </c>
      <c r="I738" s="21" t="s">
        <v>38</v>
      </c>
      <c r="J738" s="14"/>
    </row>
    <row r="739" customHeight="1" spans="1:10">
      <c r="A739" s="14">
        <v>738</v>
      </c>
      <c r="B739" s="15" t="s">
        <v>1360</v>
      </c>
      <c r="C739" s="14" t="s">
        <v>1361</v>
      </c>
      <c r="D739" s="16">
        <v>45108</v>
      </c>
      <c r="E739" s="17" t="s">
        <v>1362</v>
      </c>
      <c r="F739" s="18">
        <v>9787555913665</v>
      </c>
      <c r="G739" s="19">
        <v>43</v>
      </c>
      <c r="H739" s="18">
        <v>6</v>
      </c>
      <c r="I739" s="21" t="s">
        <v>55</v>
      </c>
      <c r="J739" s="14"/>
    </row>
    <row r="740" customHeight="1" spans="1:10">
      <c r="A740" s="14">
        <v>739</v>
      </c>
      <c r="B740" s="15" t="s">
        <v>1363</v>
      </c>
      <c r="C740" s="14" t="s">
        <v>1361</v>
      </c>
      <c r="D740" s="16">
        <v>45200</v>
      </c>
      <c r="E740" s="17" t="s">
        <v>1364</v>
      </c>
      <c r="F740" s="18">
        <v>9787555915737</v>
      </c>
      <c r="G740" s="19">
        <v>16</v>
      </c>
      <c r="H740" s="18">
        <v>6</v>
      </c>
      <c r="I740" s="21" t="s">
        <v>108</v>
      </c>
      <c r="J740" s="14"/>
    </row>
    <row r="741" customHeight="1" spans="1:10">
      <c r="A741" s="14">
        <v>740</v>
      </c>
      <c r="B741" s="15" t="s">
        <v>1365</v>
      </c>
      <c r="C741" s="14" t="s">
        <v>1361</v>
      </c>
      <c r="D741" s="16">
        <v>45200</v>
      </c>
      <c r="E741" s="17" t="s">
        <v>1364</v>
      </c>
      <c r="F741" s="18">
        <v>9787555915713</v>
      </c>
      <c r="G741" s="19">
        <v>16</v>
      </c>
      <c r="H741" s="18">
        <v>6</v>
      </c>
      <c r="I741" s="21" t="s">
        <v>108</v>
      </c>
      <c r="J741" s="14"/>
    </row>
    <row r="742" customHeight="1" spans="1:10">
      <c r="A742" s="14">
        <v>741</v>
      </c>
      <c r="B742" s="15" t="s">
        <v>1366</v>
      </c>
      <c r="C742" s="14" t="s">
        <v>1361</v>
      </c>
      <c r="D742" s="16">
        <v>45200</v>
      </c>
      <c r="E742" s="17" t="s">
        <v>1364</v>
      </c>
      <c r="F742" s="18">
        <v>9787555915928</v>
      </c>
      <c r="G742" s="19">
        <v>16</v>
      </c>
      <c r="H742" s="18">
        <v>6</v>
      </c>
      <c r="I742" s="21" t="s">
        <v>108</v>
      </c>
      <c r="J742" s="14"/>
    </row>
    <row r="743" customHeight="1" spans="1:10">
      <c r="A743" s="14">
        <v>742</v>
      </c>
      <c r="B743" s="15" t="s">
        <v>1367</v>
      </c>
      <c r="C743" s="14" t="s">
        <v>1368</v>
      </c>
      <c r="D743" s="16">
        <v>45536</v>
      </c>
      <c r="E743" s="17" t="s">
        <v>1369</v>
      </c>
      <c r="F743" s="18">
        <v>9787568611398</v>
      </c>
      <c r="G743" s="19">
        <v>30</v>
      </c>
      <c r="H743" s="18">
        <v>6</v>
      </c>
      <c r="I743" s="21" t="s">
        <v>38</v>
      </c>
      <c r="J743" s="14"/>
    </row>
    <row r="744" customHeight="1" spans="1:10">
      <c r="A744" s="14">
        <v>743</v>
      </c>
      <c r="B744" s="15" t="s">
        <v>1370</v>
      </c>
      <c r="C744" s="14" t="s">
        <v>1371</v>
      </c>
      <c r="D744" s="16">
        <v>45536</v>
      </c>
      <c r="E744" s="17" t="s">
        <v>1097</v>
      </c>
      <c r="F744" s="18">
        <v>9787556463480</v>
      </c>
      <c r="G744" s="19">
        <v>28</v>
      </c>
      <c r="H744" s="18">
        <v>6</v>
      </c>
      <c r="I744" s="21" t="s">
        <v>38</v>
      </c>
      <c r="J744" s="14"/>
    </row>
    <row r="745" customHeight="1" spans="1:10">
      <c r="A745" s="14">
        <v>744</v>
      </c>
      <c r="B745" s="15" t="s">
        <v>1372</v>
      </c>
      <c r="C745" s="14" t="s">
        <v>1371</v>
      </c>
      <c r="D745" s="16">
        <v>45536</v>
      </c>
      <c r="E745" s="17" t="s">
        <v>1373</v>
      </c>
      <c r="F745" s="18">
        <v>9787556462070</v>
      </c>
      <c r="G745" s="19">
        <v>28</v>
      </c>
      <c r="H745" s="18">
        <v>6</v>
      </c>
      <c r="I745" s="21" t="s">
        <v>38</v>
      </c>
      <c r="J745" s="14"/>
    </row>
    <row r="746" customHeight="1" spans="1:10">
      <c r="A746" s="14">
        <v>745</v>
      </c>
      <c r="B746" s="15" t="s">
        <v>1374</v>
      </c>
      <c r="C746" s="14" t="s">
        <v>1371</v>
      </c>
      <c r="D746" s="16">
        <v>45261</v>
      </c>
      <c r="E746" s="17" t="s">
        <v>1375</v>
      </c>
      <c r="F746" s="18">
        <v>9787556444205</v>
      </c>
      <c r="G746" s="19">
        <v>26</v>
      </c>
      <c r="H746" s="18">
        <v>6</v>
      </c>
      <c r="I746" s="21" t="s">
        <v>38</v>
      </c>
      <c r="J746" s="14"/>
    </row>
    <row r="747" customHeight="1" spans="1:10">
      <c r="A747" s="14">
        <v>746</v>
      </c>
      <c r="B747" s="15" t="s">
        <v>1376</v>
      </c>
      <c r="C747" s="14" t="s">
        <v>1371</v>
      </c>
      <c r="D747" s="16">
        <v>45748</v>
      </c>
      <c r="E747" s="17" t="s">
        <v>1377</v>
      </c>
      <c r="F747" s="18">
        <v>9787556461868</v>
      </c>
      <c r="G747" s="19">
        <v>28</v>
      </c>
      <c r="H747" s="18">
        <v>6</v>
      </c>
      <c r="I747" s="21" t="s">
        <v>38</v>
      </c>
      <c r="J747" s="14"/>
    </row>
    <row r="748" customHeight="1" spans="1:10">
      <c r="A748" s="14">
        <v>747</v>
      </c>
      <c r="B748" s="15" t="s">
        <v>1378</v>
      </c>
      <c r="C748" s="14" t="s">
        <v>1371</v>
      </c>
      <c r="D748" s="16">
        <v>45748</v>
      </c>
      <c r="E748" s="17" t="s">
        <v>1379</v>
      </c>
      <c r="F748" s="18">
        <v>9787556461844</v>
      </c>
      <c r="G748" s="19">
        <v>26</v>
      </c>
      <c r="H748" s="18">
        <v>6</v>
      </c>
      <c r="I748" s="21" t="s">
        <v>38</v>
      </c>
      <c r="J748" s="14"/>
    </row>
    <row r="749" customHeight="1" spans="1:10">
      <c r="A749" s="14">
        <v>748</v>
      </c>
      <c r="B749" s="15" t="s">
        <v>1380</v>
      </c>
      <c r="C749" s="14" t="s">
        <v>1371</v>
      </c>
      <c r="D749" s="16">
        <v>45017</v>
      </c>
      <c r="E749" s="17" t="s">
        <v>1381</v>
      </c>
      <c r="F749" s="18">
        <v>9787556447916</v>
      </c>
      <c r="G749" s="19">
        <v>36</v>
      </c>
      <c r="H749" s="18">
        <v>6</v>
      </c>
      <c r="I749" s="21" t="s">
        <v>87</v>
      </c>
      <c r="J749" s="14"/>
    </row>
    <row r="750" customHeight="1" spans="1:10">
      <c r="A750" s="14">
        <v>749</v>
      </c>
      <c r="B750" s="15" t="s">
        <v>1382</v>
      </c>
      <c r="C750" s="14" t="s">
        <v>1371</v>
      </c>
      <c r="D750" s="16">
        <v>45017</v>
      </c>
      <c r="E750" s="17" t="s">
        <v>1381</v>
      </c>
      <c r="F750" s="18">
        <v>9787556447947</v>
      </c>
      <c r="G750" s="19">
        <v>28</v>
      </c>
      <c r="H750" s="18">
        <v>6</v>
      </c>
      <c r="I750" s="21" t="s">
        <v>1058</v>
      </c>
      <c r="J750" s="14"/>
    </row>
    <row r="751" customHeight="1" spans="1:10">
      <c r="A751" s="14">
        <v>750</v>
      </c>
      <c r="B751" s="15" t="s">
        <v>1383</v>
      </c>
      <c r="C751" s="14" t="s">
        <v>1371</v>
      </c>
      <c r="D751" s="16">
        <v>45017</v>
      </c>
      <c r="E751" s="17" t="s">
        <v>1381</v>
      </c>
      <c r="F751" s="18">
        <v>9787556447909</v>
      </c>
      <c r="G751" s="19">
        <v>28</v>
      </c>
      <c r="H751" s="18">
        <v>6</v>
      </c>
      <c r="I751" s="21" t="s">
        <v>1058</v>
      </c>
      <c r="J751" s="14"/>
    </row>
    <row r="752" customHeight="1" spans="1:10">
      <c r="A752" s="14">
        <v>751</v>
      </c>
      <c r="B752" s="15" t="s">
        <v>1384</v>
      </c>
      <c r="C752" s="14" t="s">
        <v>1371</v>
      </c>
      <c r="D752" s="16">
        <v>45017</v>
      </c>
      <c r="E752" s="17" t="s">
        <v>1381</v>
      </c>
      <c r="F752" s="18">
        <v>9787556447879</v>
      </c>
      <c r="G752" s="19">
        <v>28</v>
      </c>
      <c r="H752" s="18">
        <v>6</v>
      </c>
      <c r="I752" s="21" t="s">
        <v>87</v>
      </c>
      <c r="J752" s="14"/>
    </row>
    <row r="753" customHeight="1" spans="1:10">
      <c r="A753" s="14">
        <v>752</v>
      </c>
      <c r="B753" s="15" t="s">
        <v>1385</v>
      </c>
      <c r="C753" s="14" t="s">
        <v>1371</v>
      </c>
      <c r="D753" s="16">
        <v>45017</v>
      </c>
      <c r="E753" s="17" t="s">
        <v>1381</v>
      </c>
      <c r="F753" s="18">
        <v>9787556447923</v>
      </c>
      <c r="G753" s="19">
        <v>30</v>
      </c>
      <c r="H753" s="18">
        <v>6</v>
      </c>
      <c r="I753" s="21" t="s">
        <v>87</v>
      </c>
      <c r="J753" s="14"/>
    </row>
    <row r="754" customHeight="1" spans="1:10">
      <c r="A754" s="14">
        <v>753</v>
      </c>
      <c r="B754" s="15" t="s">
        <v>1386</v>
      </c>
      <c r="C754" s="14" t="s">
        <v>1387</v>
      </c>
      <c r="D754" s="16">
        <v>45200</v>
      </c>
      <c r="E754" s="17" t="s">
        <v>1388</v>
      </c>
      <c r="F754" s="18">
        <v>9787570628377</v>
      </c>
      <c r="G754" s="19">
        <v>58</v>
      </c>
      <c r="H754" s="18">
        <v>6</v>
      </c>
      <c r="I754" s="21" t="s">
        <v>42</v>
      </c>
      <c r="J754" s="14"/>
    </row>
    <row r="755" customHeight="1" spans="1:10">
      <c r="A755" s="14">
        <v>754</v>
      </c>
      <c r="B755" s="15" t="s">
        <v>1389</v>
      </c>
      <c r="C755" s="14" t="s">
        <v>1390</v>
      </c>
      <c r="D755" s="16">
        <v>44986</v>
      </c>
      <c r="E755" s="17" t="s">
        <v>1391</v>
      </c>
      <c r="F755" s="18">
        <v>9787571217624</v>
      </c>
      <c r="G755" s="19">
        <v>20</v>
      </c>
      <c r="H755" s="18">
        <v>6</v>
      </c>
      <c r="I755" s="21" t="s">
        <v>160</v>
      </c>
      <c r="J755" s="14"/>
    </row>
    <row r="756" customHeight="1" spans="1:10">
      <c r="A756" s="14">
        <v>755</v>
      </c>
      <c r="B756" s="15" t="s">
        <v>1392</v>
      </c>
      <c r="C756" s="14" t="s">
        <v>1390</v>
      </c>
      <c r="D756" s="16">
        <v>45658</v>
      </c>
      <c r="E756" s="17" t="s">
        <v>1393</v>
      </c>
      <c r="F756" s="18">
        <v>9787571224332</v>
      </c>
      <c r="G756" s="19">
        <v>18</v>
      </c>
      <c r="H756" s="18">
        <v>6</v>
      </c>
      <c r="I756" s="21" t="s">
        <v>160</v>
      </c>
      <c r="J756" s="14"/>
    </row>
    <row r="757" customHeight="1" spans="1:10">
      <c r="A757" s="14">
        <v>756</v>
      </c>
      <c r="B757" s="15" t="s">
        <v>1394</v>
      </c>
      <c r="C757" s="14" t="s">
        <v>1395</v>
      </c>
      <c r="D757" s="16">
        <v>45383</v>
      </c>
      <c r="E757" s="17" t="s">
        <v>1396</v>
      </c>
      <c r="F757" s="18">
        <v>9787553998701</v>
      </c>
      <c r="G757" s="19">
        <v>36</v>
      </c>
      <c r="H757" s="18">
        <v>6</v>
      </c>
      <c r="I757" s="21" t="s">
        <v>83</v>
      </c>
      <c r="J757" s="14"/>
    </row>
    <row r="758" customHeight="1" spans="1:10">
      <c r="A758" s="14">
        <v>757</v>
      </c>
      <c r="B758" s="15" t="s">
        <v>1397</v>
      </c>
      <c r="C758" s="14" t="s">
        <v>1395</v>
      </c>
      <c r="D758" s="16">
        <v>44896</v>
      </c>
      <c r="E758" s="17" t="s">
        <v>1398</v>
      </c>
      <c r="F758" s="18">
        <v>9787553992419</v>
      </c>
      <c r="G758" s="19">
        <v>22</v>
      </c>
      <c r="H758" s="18">
        <v>6</v>
      </c>
      <c r="I758" s="21" t="s">
        <v>62</v>
      </c>
      <c r="J758" s="14"/>
    </row>
    <row r="759" customHeight="1" spans="1:10">
      <c r="A759" s="14">
        <v>758</v>
      </c>
      <c r="B759" s="15" t="s">
        <v>1399</v>
      </c>
      <c r="C759" s="14" t="s">
        <v>1395</v>
      </c>
      <c r="D759" s="16">
        <v>45078</v>
      </c>
      <c r="E759" s="17" t="s">
        <v>1400</v>
      </c>
      <c r="F759" s="18">
        <v>9787553980669</v>
      </c>
      <c r="G759" s="19">
        <v>20</v>
      </c>
      <c r="H759" s="18">
        <v>6</v>
      </c>
      <c r="I759" s="21" t="s">
        <v>167</v>
      </c>
      <c r="J759" s="14"/>
    </row>
    <row r="760" customHeight="1" spans="1:10">
      <c r="A760" s="14">
        <v>759</v>
      </c>
      <c r="B760" s="15" t="s">
        <v>1401</v>
      </c>
      <c r="C760" s="14" t="s">
        <v>256</v>
      </c>
      <c r="D760" s="16">
        <v>45352</v>
      </c>
      <c r="E760" s="17" t="s">
        <v>1402</v>
      </c>
      <c r="F760" s="18">
        <v>9787571027797</v>
      </c>
      <c r="G760" s="19">
        <v>45</v>
      </c>
      <c r="H760" s="18">
        <v>6</v>
      </c>
      <c r="I760" s="21" t="s">
        <v>120</v>
      </c>
      <c r="J760" s="14"/>
    </row>
    <row r="761" customHeight="1" spans="1:10">
      <c r="A761" s="14">
        <v>760</v>
      </c>
      <c r="B761" s="15" t="s">
        <v>1403</v>
      </c>
      <c r="C761" s="14" t="s">
        <v>256</v>
      </c>
      <c r="D761" s="16">
        <v>45128</v>
      </c>
      <c r="E761" s="17" t="s">
        <v>1404</v>
      </c>
      <c r="F761" s="18">
        <v>9787571022303</v>
      </c>
      <c r="G761" s="19">
        <v>32</v>
      </c>
      <c r="H761" s="18">
        <v>6</v>
      </c>
      <c r="I761" s="21" t="s">
        <v>42</v>
      </c>
      <c r="J761" s="14"/>
    </row>
    <row r="762" customHeight="1" spans="1:10">
      <c r="A762" s="14">
        <v>761</v>
      </c>
      <c r="B762" s="15" t="s">
        <v>1405</v>
      </c>
      <c r="C762" s="14" t="s">
        <v>256</v>
      </c>
      <c r="D762" s="16">
        <v>45128</v>
      </c>
      <c r="E762" s="17" t="s">
        <v>1404</v>
      </c>
      <c r="F762" s="18">
        <v>9787571022334</v>
      </c>
      <c r="G762" s="19">
        <v>32</v>
      </c>
      <c r="H762" s="18">
        <v>6</v>
      </c>
      <c r="I762" s="21" t="s">
        <v>42</v>
      </c>
      <c r="J762" s="14"/>
    </row>
    <row r="763" customHeight="1" spans="1:10">
      <c r="A763" s="14">
        <v>762</v>
      </c>
      <c r="B763" s="15" t="s">
        <v>1406</v>
      </c>
      <c r="C763" s="14" t="s">
        <v>256</v>
      </c>
      <c r="D763" s="16">
        <v>45128</v>
      </c>
      <c r="E763" s="17" t="s">
        <v>1404</v>
      </c>
      <c r="F763" s="18">
        <v>9787571022327</v>
      </c>
      <c r="G763" s="19">
        <v>32</v>
      </c>
      <c r="H763" s="18">
        <v>6</v>
      </c>
      <c r="I763" s="21" t="s">
        <v>42</v>
      </c>
      <c r="J763" s="14"/>
    </row>
    <row r="764" customHeight="1" spans="1:10">
      <c r="A764" s="14">
        <v>763</v>
      </c>
      <c r="B764" s="15" t="s">
        <v>1407</v>
      </c>
      <c r="C764" s="14" t="s">
        <v>256</v>
      </c>
      <c r="D764" s="16">
        <v>45128</v>
      </c>
      <c r="E764" s="17" t="s">
        <v>1404</v>
      </c>
      <c r="F764" s="18">
        <v>9787571022310</v>
      </c>
      <c r="G764" s="19">
        <v>32</v>
      </c>
      <c r="H764" s="18">
        <v>6</v>
      </c>
      <c r="I764" s="21" t="s">
        <v>42</v>
      </c>
      <c r="J764" s="14"/>
    </row>
    <row r="765" customHeight="1" spans="1:10">
      <c r="A765" s="14">
        <v>764</v>
      </c>
      <c r="B765" s="15" t="s">
        <v>1408</v>
      </c>
      <c r="C765" s="14" t="s">
        <v>256</v>
      </c>
      <c r="D765" s="16">
        <v>45200</v>
      </c>
      <c r="E765" s="17" t="s">
        <v>1409</v>
      </c>
      <c r="F765" s="18">
        <v>9787571025144</v>
      </c>
      <c r="G765" s="19">
        <v>50</v>
      </c>
      <c r="H765" s="18">
        <v>6</v>
      </c>
      <c r="I765" s="21" t="s">
        <v>87</v>
      </c>
      <c r="J765" s="14"/>
    </row>
    <row r="766" customHeight="1" spans="1:10">
      <c r="A766" s="14">
        <v>765</v>
      </c>
      <c r="B766" s="15" t="s">
        <v>1410</v>
      </c>
      <c r="C766" s="14" t="s">
        <v>256</v>
      </c>
      <c r="D766" s="16">
        <v>45200</v>
      </c>
      <c r="E766" s="17" t="s">
        <v>1411</v>
      </c>
      <c r="F766" s="18">
        <v>9787571025120</v>
      </c>
      <c r="G766" s="19">
        <v>40</v>
      </c>
      <c r="H766" s="18">
        <v>6</v>
      </c>
      <c r="I766" s="21" t="s">
        <v>87</v>
      </c>
      <c r="J766" s="14"/>
    </row>
    <row r="767" customHeight="1" spans="1:10">
      <c r="A767" s="14">
        <v>766</v>
      </c>
      <c r="B767" s="15" t="s">
        <v>1412</v>
      </c>
      <c r="C767" s="14" t="s">
        <v>256</v>
      </c>
      <c r="D767" s="16">
        <v>45421</v>
      </c>
      <c r="E767" s="17" t="s">
        <v>1413</v>
      </c>
      <c r="F767" s="18">
        <v>9787571028312</v>
      </c>
      <c r="G767" s="19">
        <v>45</v>
      </c>
      <c r="H767" s="18">
        <v>6</v>
      </c>
      <c r="I767" s="21" t="s">
        <v>87</v>
      </c>
      <c r="J767" s="14"/>
    </row>
    <row r="768" customHeight="1" spans="1:10">
      <c r="A768" s="14">
        <v>767</v>
      </c>
      <c r="B768" s="15" t="s">
        <v>1414</v>
      </c>
      <c r="C768" s="14" t="s">
        <v>256</v>
      </c>
      <c r="D768" s="16">
        <v>45421</v>
      </c>
      <c r="E768" s="17" t="s">
        <v>1415</v>
      </c>
      <c r="F768" s="18">
        <v>9787571028381</v>
      </c>
      <c r="G768" s="19">
        <v>45</v>
      </c>
      <c r="H768" s="18">
        <v>6</v>
      </c>
      <c r="I768" s="21" t="s">
        <v>87</v>
      </c>
      <c r="J768" s="14"/>
    </row>
    <row r="769" customHeight="1" spans="1:10">
      <c r="A769" s="14">
        <v>768</v>
      </c>
      <c r="B769" s="15" t="s">
        <v>1416</v>
      </c>
      <c r="C769" s="14" t="s">
        <v>256</v>
      </c>
      <c r="D769" s="16">
        <v>45421</v>
      </c>
      <c r="E769" s="17" t="s">
        <v>264</v>
      </c>
      <c r="F769" s="18">
        <v>9787571028343</v>
      </c>
      <c r="G769" s="19">
        <v>45</v>
      </c>
      <c r="H769" s="18">
        <v>6</v>
      </c>
      <c r="I769" s="21" t="s">
        <v>120</v>
      </c>
      <c r="J769" s="14"/>
    </row>
    <row r="770" customHeight="1" spans="1:10">
      <c r="A770" s="14">
        <v>769</v>
      </c>
      <c r="B770" s="15" t="s">
        <v>1417</v>
      </c>
      <c r="C770" s="14" t="s">
        <v>256</v>
      </c>
      <c r="D770" s="16">
        <v>45421</v>
      </c>
      <c r="E770" s="17" t="s">
        <v>1418</v>
      </c>
      <c r="F770" s="18">
        <v>9787571028374</v>
      </c>
      <c r="G770" s="19">
        <v>45</v>
      </c>
      <c r="H770" s="18">
        <v>6</v>
      </c>
      <c r="I770" s="21" t="s">
        <v>87</v>
      </c>
      <c r="J770" s="14"/>
    </row>
    <row r="771" customHeight="1" spans="1:10">
      <c r="A771" s="14">
        <v>770</v>
      </c>
      <c r="B771" s="15" t="s">
        <v>1419</v>
      </c>
      <c r="C771" s="14" t="s">
        <v>256</v>
      </c>
      <c r="D771" s="16">
        <v>45421</v>
      </c>
      <c r="E771" s="17" t="s">
        <v>1420</v>
      </c>
      <c r="F771" s="18">
        <v>9787571028350</v>
      </c>
      <c r="G771" s="19">
        <v>45</v>
      </c>
      <c r="H771" s="18">
        <v>6</v>
      </c>
      <c r="I771" s="21" t="s">
        <v>55</v>
      </c>
      <c r="J771" s="14"/>
    </row>
    <row r="772" customHeight="1" spans="1:10">
      <c r="A772" s="14">
        <v>771</v>
      </c>
      <c r="B772" s="15" t="s">
        <v>1421</v>
      </c>
      <c r="C772" s="14" t="s">
        <v>256</v>
      </c>
      <c r="D772" s="16">
        <v>45421</v>
      </c>
      <c r="E772" s="17" t="s">
        <v>1422</v>
      </c>
      <c r="F772" s="18">
        <v>9787571028404</v>
      </c>
      <c r="G772" s="19">
        <v>45</v>
      </c>
      <c r="H772" s="18">
        <v>6</v>
      </c>
      <c r="I772" s="21" t="s">
        <v>87</v>
      </c>
      <c r="J772" s="14"/>
    </row>
    <row r="773" customHeight="1" spans="1:10">
      <c r="A773" s="14">
        <v>772</v>
      </c>
      <c r="B773" s="15" t="s">
        <v>1423</v>
      </c>
      <c r="C773" s="14" t="s">
        <v>256</v>
      </c>
      <c r="D773" s="16">
        <v>45244</v>
      </c>
      <c r="E773" s="17" t="s">
        <v>1424</v>
      </c>
      <c r="F773" s="18">
        <v>9787571025137</v>
      </c>
      <c r="G773" s="19">
        <v>35</v>
      </c>
      <c r="H773" s="18">
        <v>6</v>
      </c>
      <c r="I773" s="21" t="s">
        <v>87</v>
      </c>
      <c r="J773" s="14"/>
    </row>
    <row r="774" customHeight="1" spans="1:10">
      <c r="A774" s="14">
        <v>773</v>
      </c>
      <c r="B774" s="15" t="s">
        <v>1425</v>
      </c>
      <c r="C774" s="14" t="s">
        <v>256</v>
      </c>
      <c r="D774" s="16">
        <v>45352</v>
      </c>
      <c r="E774" s="17" t="s">
        <v>1402</v>
      </c>
      <c r="F774" s="18">
        <v>9787571027803</v>
      </c>
      <c r="G774" s="19">
        <v>45</v>
      </c>
      <c r="H774" s="18">
        <v>6</v>
      </c>
      <c r="I774" s="21" t="s">
        <v>140</v>
      </c>
      <c r="J774" s="14"/>
    </row>
    <row r="775" customHeight="1" spans="1:10">
      <c r="A775" s="14">
        <v>774</v>
      </c>
      <c r="B775" s="15" t="s">
        <v>1426</v>
      </c>
      <c r="C775" s="14" t="s">
        <v>1427</v>
      </c>
      <c r="D775" s="16">
        <v>45689</v>
      </c>
      <c r="E775" s="17" t="s">
        <v>1428</v>
      </c>
      <c r="F775" s="18">
        <v>9787555299974</v>
      </c>
      <c r="G775" s="19">
        <v>39.8</v>
      </c>
      <c r="H775" s="18">
        <v>6</v>
      </c>
      <c r="I775" s="21" t="s">
        <v>83</v>
      </c>
      <c r="J775" s="22"/>
    </row>
    <row r="776" customHeight="1" spans="1:10">
      <c r="A776" s="14">
        <v>775</v>
      </c>
      <c r="B776" s="15" t="s">
        <v>1429</v>
      </c>
      <c r="C776" s="14" t="s">
        <v>1427</v>
      </c>
      <c r="D776" s="16">
        <v>45658</v>
      </c>
      <c r="E776" s="17" t="s">
        <v>1430</v>
      </c>
      <c r="F776" s="18">
        <v>9787573626080</v>
      </c>
      <c r="G776" s="19">
        <v>48</v>
      </c>
      <c r="H776" s="18">
        <v>6</v>
      </c>
      <c r="I776" s="21" t="s">
        <v>83</v>
      </c>
      <c r="J776" s="22"/>
    </row>
    <row r="777" customHeight="1" spans="1:10">
      <c r="A777" s="14">
        <v>776</v>
      </c>
      <c r="B777" s="15" t="s">
        <v>1431</v>
      </c>
      <c r="C777" s="14" t="s">
        <v>1432</v>
      </c>
      <c r="D777" s="16">
        <v>45474</v>
      </c>
      <c r="E777" s="17" t="s">
        <v>1433</v>
      </c>
      <c r="F777" s="18">
        <v>9787225067179</v>
      </c>
      <c r="G777" s="19">
        <v>30</v>
      </c>
      <c r="H777" s="18">
        <v>6</v>
      </c>
      <c r="I777" s="21" t="s">
        <v>13</v>
      </c>
      <c r="J777" s="22"/>
    </row>
    <row r="778" customHeight="1" spans="1:10">
      <c r="A778" s="14">
        <v>777</v>
      </c>
      <c r="B778" s="15" t="s">
        <v>1434</v>
      </c>
      <c r="C778" s="14" t="s">
        <v>1432</v>
      </c>
      <c r="D778" s="16">
        <v>45444</v>
      </c>
      <c r="E778" s="17" t="s">
        <v>1435</v>
      </c>
      <c r="F778" s="18">
        <v>9787225067162</v>
      </c>
      <c r="G778" s="19">
        <v>30</v>
      </c>
      <c r="H778" s="18">
        <v>6</v>
      </c>
      <c r="I778" s="21" t="s">
        <v>13</v>
      </c>
      <c r="J778" s="22"/>
    </row>
    <row r="779" customHeight="1" spans="1:10">
      <c r="A779" s="14">
        <v>778</v>
      </c>
      <c r="B779" s="15" t="s">
        <v>1436</v>
      </c>
      <c r="C779" s="14" t="s">
        <v>1432</v>
      </c>
      <c r="D779" s="16">
        <v>44958</v>
      </c>
      <c r="E779" s="17" t="s">
        <v>1437</v>
      </c>
      <c r="F779" s="18">
        <v>9787225064307</v>
      </c>
      <c r="G779" s="19">
        <v>26</v>
      </c>
      <c r="H779" s="18">
        <v>6</v>
      </c>
      <c r="I779" s="21" t="s">
        <v>13</v>
      </c>
      <c r="J779" s="22"/>
    </row>
    <row r="780" customHeight="1" spans="1:10">
      <c r="A780" s="14">
        <v>779</v>
      </c>
      <c r="B780" s="15" t="s">
        <v>1438</v>
      </c>
      <c r="C780" s="14" t="s">
        <v>1439</v>
      </c>
      <c r="D780" s="16">
        <v>45627</v>
      </c>
      <c r="E780" s="17" t="s">
        <v>1440</v>
      </c>
      <c r="F780" s="18">
        <v>9787302674993</v>
      </c>
      <c r="G780" s="19">
        <v>45</v>
      </c>
      <c r="H780" s="18">
        <v>6</v>
      </c>
      <c r="I780" s="21" t="s">
        <v>87</v>
      </c>
      <c r="J780" s="22"/>
    </row>
    <row r="781" customHeight="1" spans="1:10">
      <c r="A781" s="14">
        <v>780</v>
      </c>
      <c r="B781" s="15" t="s">
        <v>1441</v>
      </c>
      <c r="C781" s="14" t="s">
        <v>1442</v>
      </c>
      <c r="D781" s="16">
        <v>45748</v>
      </c>
      <c r="E781" s="17" t="s">
        <v>1443</v>
      </c>
      <c r="F781" s="18">
        <v>9787519310714</v>
      </c>
      <c r="G781" s="19">
        <v>49.8</v>
      </c>
      <c r="H781" s="18">
        <v>6</v>
      </c>
      <c r="I781" s="21" t="s">
        <v>120</v>
      </c>
      <c r="J781" s="22"/>
    </row>
    <row r="782" customHeight="1" spans="1:10">
      <c r="A782" s="14">
        <v>781</v>
      </c>
      <c r="B782" s="15" t="s">
        <v>1444</v>
      </c>
      <c r="C782" s="14" t="s">
        <v>1445</v>
      </c>
      <c r="D782" s="16">
        <v>45383</v>
      </c>
      <c r="E782" s="17" t="s">
        <v>1446</v>
      </c>
      <c r="F782" s="18">
        <v>9787010265094</v>
      </c>
      <c r="G782" s="19">
        <v>22</v>
      </c>
      <c r="H782" s="18">
        <v>6</v>
      </c>
      <c r="I782" s="21" t="s">
        <v>55</v>
      </c>
      <c r="J782" s="22"/>
    </row>
    <row r="783" customHeight="1" spans="1:10">
      <c r="A783" s="14">
        <v>782</v>
      </c>
      <c r="B783" s="15" t="s">
        <v>1447</v>
      </c>
      <c r="C783" s="14" t="s">
        <v>1445</v>
      </c>
      <c r="D783" s="16">
        <v>45383</v>
      </c>
      <c r="E783" s="17" t="s">
        <v>1448</v>
      </c>
      <c r="F783" s="18">
        <v>9787010272344</v>
      </c>
      <c r="G783" s="19">
        <v>24</v>
      </c>
      <c r="H783" s="18">
        <v>6</v>
      </c>
      <c r="I783" s="21" t="s">
        <v>140</v>
      </c>
      <c r="J783" s="22"/>
    </row>
    <row r="784" customHeight="1" spans="1:10">
      <c r="A784" s="14">
        <v>783</v>
      </c>
      <c r="B784" s="15" t="s">
        <v>1449</v>
      </c>
      <c r="C784" s="14" t="s">
        <v>1450</v>
      </c>
      <c r="D784" s="16">
        <v>45444</v>
      </c>
      <c r="E784" s="17" t="s">
        <v>1451</v>
      </c>
      <c r="F784" s="18">
        <v>9787511582249</v>
      </c>
      <c r="G784" s="19">
        <v>48</v>
      </c>
      <c r="H784" s="18">
        <v>6</v>
      </c>
      <c r="I784" s="21" t="s">
        <v>120</v>
      </c>
      <c r="J784" s="22"/>
    </row>
    <row r="785" customHeight="1" spans="1:10">
      <c r="A785" s="14">
        <v>784</v>
      </c>
      <c r="B785" s="15" t="s">
        <v>1452</v>
      </c>
      <c r="C785" s="14" t="s">
        <v>36</v>
      </c>
      <c r="D785" s="16">
        <v>45505</v>
      </c>
      <c r="E785" s="17" t="s">
        <v>1453</v>
      </c>
      <c r="F785" s="18">
        <v>9787020188635</v>
      </c>
      <c r="G785" s="19">
        <v>49</v>
      </c>
      <c r="H785" s="18">
        <v>6</v>
      </c>
      <c r="I785" s="21" t="s">
        <v>641</v>
      </c>
      <c r="J785" s="22"/>
    </row>
    <row r="786" customHeight="1" spans="1:10">
      <c r="A786" s="14">
        <v>785</v>
      </c>
      <c r="B786" s="15" t="s">
        <v>1454</v>
      </c>
      <c r="C786" s="14" t="s">
        <v>36</v>
      </c>
      <c r="D786" s="16">
        <v>45809</v>
      </c>
      <c r="E786" s="17" t="s">
        <v>1455</v>
      </c>
      <c r="F786" s="18">
        <v>9787020191307</v>
      </c>
      <c r="G786" s="19">
        <v>39</v>
      </c>
      <c r="H786" s="18">
        <v>6</v>
      </c>
      <c r="I786" s="21" t="s">
        <v>120</v>
      </c>
      <c r="J786" s="22"/>
    </row>
    <row r="787" customHeight="1" spans="1:10">
      <c r="A787" s="14">
        <v>786</v>
      </c>
      <c r="B787" s="15" t="s">
        <v>1456</v>
      </c>
      <c r="C787" s="14" t="s">
        <v>36</v>
      </c>
      <c r="D787" s="16">
        <v>45778</v>
      </c>
      <c r="E787" s="17" t="s">
        <v>1457</v>
      </c>
      <c r="F787" s="18">
        <v>9787020191932</v>
      </c>
      <c r="G787" s="19">
        <v>32</v>
      </c>
      <c r="H787" s="18">
        <v>6</v>
      </c>
      <c r="I787" s="21" t="s">
        <v>78</v>
      </c>
      <c r="J787" s="22"/>
    </row>
    <row r="788" customHeight="1" spans="1:10">
      <c r="A788" s="14">
        <v>787</v>
      </c>
      <c r="B788" s="15" t="s">
        <v>1458</v>
      </c>
      <c r="C788" s="14" t="s">
        <v>36</v>
      </c>
      <c r="D788" s="16">
        <v>45047</v>
      </c>
      <c r="E788" s="17" t="s">
        <v>1057</v>
      </c>
      <c r="F788" s="18">
        <v>9787020179657</v>
      </c>
      <c r="G788" s="19">
        <v>28</v>
      </c>
      <c r="H788" s="18">
        <v>6</v>
      </c>
      <c r="I788" s="21" t="s">
        <v>38</v>
      </c>
      <c r="J788" s="22"/>
    </row>
    <row r="789" customHeight="1" spans="1:10">
      <c r="A789" s="14">
        <v>788</v>
      </c>
      <c r="B789" s="15" t="s">
        <v>1459</v>
      </c>
      <c r="C789" s="14" t="s">
        <v>36</v>
      </c>
      <c r="D789" s="16">
        <v>45474</v>
      </c>
      <c r="E789" s="17" t="s">
        <v>1460</v>
      </c>
      <c r="F789" s="18">
        <v>9787020187416</v>
      </c>
      <c r="G789" s="19">
        <v>39</v>
      </c>
      <c r="H789" s="18">
        <v>6</v>
      </c>
      <c r="I789" s="21" t="s">
        <v>42</v>
      </c>
      <c r="J789" s="22"/>
    </row>
    <row r="790" customHeight="1" spans="1:10">
      <c r="A790" s="14">
        <v>789</v>
      </c>
      <c r="B790" s="15" t="s">
        <v>1461</v>
      </c>
      <c r="C790" s="14" t="s">
        <v>676</v>
      </c>
      <c r="D790" s="16">
        <v>44866</v>
      </c>
      <c r="E790" s="17" t="s">
        <v>693</v>
      </c>
      <c r="F790" s="18">
        <v>9787115593009</v>
      </c>
      <c r="G790" s="19">
        <v>28</v>
      </c>
      <c r="H790" s="18">
        <v>6</v>
      </c>
      <c r="I790" s="21" t="s">
        <v>13</v>
      </c>
      <c r="J790" s="22"/>
    </row>
    <row r="791" customHeight="1" spans="1:10">
      <c r="A791" s="14">
        <v>790</v>
      </c>
      <c r="B791" s="15" t="s">
        <v>1462</v>
      </c>
      <c r="C791" s="14" t="s">
        <v>1463</v>
      </c>
      <c r="D791" s="16">
        <v>45383</v>
      </c>
      <c r="E791" s="17" t="s">
        <v>1464</v>
      </c>
      <c r="F791" s="18">
        <v>9787533789244</v>
      </c>
      <c r="G791" s="19">
        <v>48</v>
      </c>
      <c r="H791" s="18">
        <v>6</v>
      </c>
      <c r="I791" s="21" t="s">
        <v>140</v>
      </c>
      <c r="J791" s="14"/>
    </row>
    <row r="792" customHeight="1" spans="1:10">
      <c r="A792" s="14">
        <v>791</v>
      </c>
      <c r="B792" s="15" t="s">
        <v>1465</v>
      </c>
      <c r="C792" s="14" t="s">
        <v>1463</v>
      </c>
      <c r="D792" s="16">
        <v>45078</v>
      </c>
      <c r="E792" s="17" t="s">
        <v>1466</v>
      </c>
      <c r="F792" s="18">
        <v>9787533787363</v>
      </c>
      <c r="G792" s="19">
        <v>29.8</v>
      </c>
      <c r="H792" s="18">
        <v>6</v>
      </c>
      <c r="I792" s="21" t="s">
        <v>38</v>
      </c>
      <c r="J792" s="14"/>
    </row>
    <row r="793" customHeight="1" spans="1:10">
      <c r="A793" s="14">
        <v>792</v>
      </c>
      <c r="B793" s="15" t="s">
        <v>1467</v>
      </c>
      <c r="C793" s="14" t="s">
        <v>1468</v>
      </c>
      <c r="D793" s="16">
        <v>45047</v>
      </c>
      <c r="E793" s="17" t="s">
        <v>1469</v>
      </c>
      <c r="F793" s="18">
        <v>9787574501614</v>
      </c>
      <c r="G793" s="19">
        <v>24.8</v>
      </c>
      <c r="H793" s="18">
        <v>6</v>
      </c>
      <c r="I793" s="21" t="s">
        <v>13</v>
      </c>
      <c r="J793" s="14"/>
    </row>
    <row r="794" customHeight="1" spans="1:10">
      <c r="A794" s="14">
        <v>793</v>
      </c>
      <c r="B794" s="15" t="s">
        <v>1470</v>
      </c>
      <c r="C794" s="14" t="s">
        <v>1471</v>
      </c>
      <c r="D794" s="16">
        <v>45292</v>
      </c>
      <c r="E794" s="17" t="s">
        <v>1053</v>
      </c>
      <c r="F794" s="18">
        <v>9787570717354</v>
      </c>
      <c r="G794" s="19">
        <v>30</v>
      </c>
      <c r="H794" s="18">
        <v>6</v>
      </c>
      <c r="I794" s="21" t="s">
        <v>55</v>
      </c>
      <c r="J794" s="14"/>
    </row>
    <row r="795" customHeight="1" spans="1:10">
      <c r="A795" s="14">
        <v>794</v>
      </c>
      <c r="B795" s="15" t="s">
        <v>1472</v>
      </c>
      <c r="C795" s="14" t="s">
        <v>749</v>
      </c>
      <c r="D795" s="16">
        <v>45292</v>
      </c>
      <c r="E795" s="17" t="s">
        <v>1473</v>
      </c>
      <c r="F795" s="18">
        <v>9787539678672</v>
      </c>
      <c r="G795" s="19">
        <v>28</v>
      </c>
      <c r="H795" s="18">
        <v>6</v>
      </c>
      <c r="I795" s="21" t="s">
        <v>38</v>
      </c>
      <c r="J795" s="14"/>
    </row>
    <row r="796" customHeight="1" spans="1:10">
      <c r="A796" s="14">
        <v>795</v>
      </c>
      <c r="B796" s="15" t="s">
        <v>1474</v>
      </c>
      <c r="C796" s="14" t="s">
        <v>749</v>
      </c>
      <c r="D796" s="16">
        <v>45597</v>
      </c>
      <c r="E796" s="17" t="s">
        <v>1475</v>
      </c>
      <c r="F796" s="18">
        <v>9787539679563</v>
      </c>
      <c r="G796" s="19">
        <v>28</v>
      </c>
      <c r="H796" s="18">
        <v>6</v>
      </c>
      <c r="I796" s="21" t="s">
        <v>38</v>
      </c>
      <c r="J796" s="14"/>
    </row>
    <row r="797" customHeight="1" spans="1:10">
      <c r="A797" s="14">
        <v>796</v>
      </c>
      <c r="B797" s="15" t="s">
        <v>1476</v>
      </c>
      <c r="C797" s="14" t="s">
        <v>749</v>
      </c>
      <c r="D797" s="16">
        <v>45413</v>
      </c>
      <c r="E797" s="17" t="s">
        <v>1031</v>
      </c>
      <c r="F797" s="18">
        <v>9787539680606</v>
      </c>
      <c r="G797" s="19">
        <v>32</v>
      </c>
      <c r="H797" s="18">
        <v>6</v>
      </c>
      <c r="I797" s="21" t="s">
        <v>62</v>
      </c>
      <c r="J797" s="14"/>
    </row>
    <row r="798" customHeight="1" spans="1:10">
      <c r="A798" s="14">
        <v>797</v>
      </c>
      <c r="B798" s="15" t="s">
        <v>1477</v>
      </c>
      <c r="C798" s="14" t="s">
        <v>230</v>
      </c>
      <c r="D798" s="16">
        <v>45352</v>
      </c>
      <c r="E798" s="17" t="s">
        <v>1478</v>
      </c>
      <c r="F798" s="18">
        <v>9787200170559</v>
      </c>
      <c r="G798" s="19">
        <v>49</v>
      </c>
      <c r="H798" s="18">
        <v>6</v>
      </c>
      <c r="I798" s="21" t="s">
        <v>140</v>
      </c>
      <c r="J798" s="14"/>
    </row>
    <row r="799" customHeight="1" spans="1:10">
      <c r="A799" s="14">
        <v>798</v>
      </c>
      <c r="B799" s="15" t="s">
        <v>1479</v>
      </c>
      <c r="C799" s="14" t="s">
        <v>256</v>
      </c>
      <c r="D799" s="16">
        <v>45352</v>
      </c>
      <c r="E799" s="17" t="s">
        <v>1402</v>
      </c>
      <c r="F799" s="18">
        <v>9787571027780</v>
      </c>
      <c r="G799" s="19">
        <v>45</v>
      </c>
      <c r="H799" s="18">
        <v>6</v>
      </c>
      <c r="I799" s="21" t="s">
        <v>55</v>
      </c>
      <c r="J799" s="14"/>
    </row>
    <row r="800" customHeight="1" spans="1:10">
      <c r="A800" s="14">
        <v>799</v>
      </c>
      <c r="B800" s="15" t="s">
        <v>1480</v>
      </c>
      <c r="C800" s="14" t="s">
        <v>256</v>
      </c>
      <c r="D800" s="16">
        <v>44987</v>
      </c>
      <c r="E800" s="17" t="s">
        <v>1481</v>
      </c>
      <c r="F800" s="18">
        <v>9787571015701</v>
      </c>
      <c r="G800" s="19">
        <v>48</v>
      </c>
      <c r="H800" s="18">
        <v>6</v>
      </c>
      <c r="I800" s="21" t="s">
        <v>87</v>
      </c>
      <c r="J800" s="14"/>
    </row>
    <row r="801" customHeight="1" spans="1:10">
      <c r="A801" s="14">
        <v>800</v>
      </c>
      <c r="B801" s="15" t="s">
        <v>1482</v>
      </c>
      <c r="C801" s="14" t="s">
        <v>256</v>
      </c>
      <c r="D801" s="16">
        <v>45170</v>
      </c>
      <c r="E801" s="17" t="s">
        <v>1483</v>
      </c>
      <c r="F801" s="18">
        <v>9787571023201</v>
      </c>
      <c r="G801" s="19">
        <v>58</v>
      </c>
      <c r="H801" s="18">
        <v>6</v>
      </c>
      <c r="I801" s="21" t="s">
        <v>87</v>
      </c>
      <c r="J801" s="14"/>
    </row>
    <row r="802" customHeight="1" spans="1:10">
      <c r="A802" s="14">
        <v>801</v>
      </c>
      <c r="B802" s="15" t="s">
        <v>1484</v>
      </c>
      <c r="C802" s="14" t="s">
        <v>256</v>
      </c>
      <c r="D802" s="16">
        <v>45278</v>
      </c>
      <c r="E802" s="17" t="s">
        <v>1485</v>
      </c>
      <c r="F802" s="18">
        <v>9787571022716</v>
      </c>
      <c r="G802" s="19">
        <v>42</v>
      </c>
      <c r="H802" s="18">
        <v>6</v>
      </c>
      <c r="I802" s="21" t="s">
        <v>418</v>
      </c>
      <c r="J802" s="14"/>
    </row>
    <row r="803" customHeight="1" spans="1:10">
      <c r="A803" s="14">
        <v>802</v>
      </c>
      <c r="B803" s="15" t="s">
        <v>1486</v>
      </c>
      <c r="C803" s="14" t="s">
        <v>1487</v>
      </c>
      <c r="D803" s="16">
        <v>45536</v>
      </c>
      <c r="E803" s="17" t="s">
        <v>1488</v>
      </c>
      <c r="F803" s="18">
        <v>9787559487254</v>
      </c>
      <c r="G803" s="19">
        <v>49.8</v>
      </c>
      <c r="H803" s="18">
        <v>6</v>
      </c>
      <c r="I803" s="21" t="s">
        <v>641</v>
      </c>
      <c r="J803" s="14"/>
    </row>
    <row r="804" customHeight="1" spans="1:10">
      <c r="A804" s="14">
        <v>803</v>
      </c>
      <c r="B804" s="15" t="s">
        <v>1489</v>
      </c>
      <c r="C804" s="14" t="s">
        <v>94</v>
      </c>
      <c r="D804" s="16">
        <v>45413</v>
      </c>
      <c r="E804" s="17" t="s">
        <v>1490</v>
      </c>
      <c r="F804" s="18">
        <v>9787543990128</v>
      </c>
      <c r="G804" s="19">
        <v>58</v>
      </c>
      <c r="H804" s="18">
        <v>6</v>
      </c>
      <c r="I804" s="21" t="s">
        <v>55</v>
      </c>
      <c r="J804" s="14"/>
    </row>
    <row r="805" customHeight="1" spans="1:10">
      <c r="A805" s="14">
        <v>804</v>
      </c>
      <c r="B805" s="15" t="s">
        <v>1491</v>
      </c>
      <c r="C805" s="14" t="s">
        <v>94</v>
      </c>
      <c r="D805" s="16">
        <v>45383</v>
      </c>
      <c r="E805" s="17" t="s">
        <v>1492</v>
      </c>
      <c r="F805" s="18">
        <v>9787543990135</v>
      </c>
      <c r="G805" s="19">
        <v>58</v>
      </c>
      <c r="H805" s="18">
        <v>6</v>
      </c>
      <c r="I805" s="21" t="s">
        <v>55</v>
      </c>
      <c r="J805" s="14"/>
    </row>
    <row r="806" customHeight="1" spans="1:10">
      <c r="A806" s="14">
        <v>805</v>
      </c>
      <c r="B806" s="15" t="s">
        <v>1493</v>
      </c>
      <c r="C806" s="14" t="s">
        <v>110</v>
      </c>
      <c r="D806" s="16">
        <v>45170</v>
      </c>
      <c r="E806" s="17" t="s">
        <v>1494</v>
      </c>
      <c r="F806" s="18">
        <v>9787532187607</v>
      </c>
      <c r="G806" s="19">
        <v>25</v>
      </c>
      <c r="H806" s="18">
        <v>6</v>
      </c>
      <c r="I806" s="21" t="s">
        <v>38</v>
      </c>
      <c r="J806" s="14"/>
    </row>
    <row r="807" customHeight="1" spans="1:10">
      <c r="A807" s="14">
        <v>806</v>
      </c>
      <c r="B807" s="15" t="s">
        <v>1495</v>
      </c>
      <c r="C807" s="14" t="s">
        <v>1496</v>
      </c>
      <c r="D807" s="16">
        <v>45200</v>
      </c>
      <c r="E807" s="17" t="s">
        <v>1494</v>
      </c>
      <c r="F807" s="18">
        <v>9787532187799</v>
      </c>
      <c r="G807" s="19">
        <v>25</v>
      </c>
      <c r="H807" s="18">
        <v>6</v>
      </c>
      <c r="I807" s="21" t="s">
        <v>38</v>
      </c>
      <c r="J807" s="14"/>
    </row>
    <row r="808" customHeight="1" spans="1:10">
      <c r="A808" s="14">
        <v>807</v>
      </c>
      <c r="B808" s="15" t="s">
        <v>1497</v>
      </c>
      <c r="C808" s="14" t="s">
        <v>50</v>
      </c>
      <c r="D808" s="16">
        <v>45188</v>
      </c>
      <c r="E808" s="17" t="s">
        <v>363</v>
      </c>
      <c r="F808" s="18">
        <v>9787570227976</v>
      </c>
      <c r="G808" s="19">
        <v>28</v>
      </c>
      <c r="H808" s="18">
        <v>6</v>
      </c>
      <c r="I808" s="21" t="s">
        <v>38</v>
      </c>
      <c r="J808" s="14"/>
    </row>
    <row r="809" customHeight="1" spans="1:10">
      <c r="A809" s="14">
        <v>808</v>
      </c>
      <c r="B809" s="15" t="s">
        <v>1498</v>
      </c>
      <c r="C809" s="14" t="s">
        <v>50</v>
      </c>
      <c r="D809" s="16">
        <v>45207</v>
      </c>
      <c r="E809" s="17" t="s">
        <v>1499</v>
      </c>
      <c r="F809" s="18">
        <v>9787570227938</v>
      </c>
      <c r="G809" s="19">
        <v>28</v>
      </c>
      <c r="H809" s="18">
        <v>6</v>
      </c>
      <c r="I809" s="21" t="s">
        <v>38</v>
      </c>
      <c r="J809" s="14"/>
    </row>
    <row r="810" customHeight="1" spans="1:10">
      <c r="A810" s="14">
        <v>809</v>
      </c>
      <c r="B810" s="15" t="s">
        <v>1500</v>
      </c>
      <c r="C810" s="14" t="s">
        <v>230</v>
      </c>
      <c r="D810" s="16">
        <v>45231</v>
      </c>
      <c r="E810" s="17" t="s">
        <v>1501</v>
      </c>
      <c r="F810" s="18">
        <v>9787805548838</v>
      </c>
      <c r="G810" s="19">
        <v>24.8</v>
      </c>
      <c r="H810" s="18">
        <v>6</v>
      </c>
      <c r="I810" s="21" t="s">
        <v>13</v>
      </c>
      <c r="J810" s="14"/>
    </row>
    <row r="811" customHeight="1" spans="1:10">
      <c r="A811" s="14">
        <v>810</v>
      </c>
      <c r="B811" s="15" t="s">
        <v>1502</v>
      </c>
      <c r="C811" s="14" t="s">
        <v>230</v>
      </c>
      <c r="D811" s="16">
        <v>45200</v>
      </c>
      <c r="E811" s="17" t="s">
        <v>1503</v>
      </c>
      <c r="F811" s="18">
        <v>9787200182637</v>
      </c>
      <c r="G811" s="19">
        <v>25</v>
      </c>
      <c r="H811" s="18">
        <v>6</v>
      </c>
      <c r="I811" s="21" t="s">
        <v>38</v>
      </c>
      <c r="J811" s="14"/>
    </row>
    <row r="812" customHeight="1" spans="1:10">
      <c r="A812" s="14">
        <v>811</v>
      </c>
      <c r="B812" s="15" t="s">
        <v>1504</v>
      </c>
      <c r="C812" s="14" t="s">
        <v>230</v>
      </c>
      <c r="D812" s="16">
        <v>45413</v>
      </c>
      <c r="E812" s="17" t="s">
        <v>1505</v>
      </c>
      <c r="F812" s="18">
        <v>9787805548845</v>
      </c>
      <c r="G812" s="19">
        <v>24.8</v>
      </c>
      <c r="H812" s="18">
        <v>6</v>
      </c>
      <c r="I812" s="21" t="s">
        <v>13</v>
      </c>
      <c r="J812" s="14"/>
    </row>
    <row r="813" customHeight="1" spans="1:10">
      <c r="A813" s="14">
        <v>812</v>
      </c>
      <c r="B813" s="15" t="s">
        <v>1506</v>
      </c>
      <c r="C813" s="14" t="s">
        <v>230</v>
      </c>
      <c r="D813" s="16">
        <v>45413</v>
      </c>
      <c r="E813" s="17" t="s">
        <v>1505</v>
      </c>
      <c r="F813" s="18">
        <v>9787805548869</v>
      </c>
      <c r="G813" s="19">
        <v>24.8</v>
      </c>
      <c r="H813" s="18">
        <v>6</v>
      </c>
      <c r="I813" s="21" t="s">
        <v>13</v>
      </c>
      <c r="J813" s="14"/>
    </row>
    <row r="814" customHeight="1" spans="1:10">
      <c r="A814" s="14">
        <v>813</v>
      </c>
      <c r="B814" s="15" t="s">
        <v>1507</v>
      </c>
      <c r="C814" s="14" t="s">
        <v>230</v>
      </c>
      <c r="D814" s="16">
        <v>45413</v>
      </c>
      <c r="E814" s="17" t="s">
        <v>1505</v>
      </c>
      <c r="F814" s="18">
        <v>9787805548852</v>
      </c>
      <c r="G814" s="19">
        <v>24.8</v>
      </c>
      <c r="H814" s="18">
        <v>6</v>
      </c>
      <c r="I814" s="21" t="s">
        <v>13</v>
      </c>
      <c r="J814" s="14"/>
    </row>
    <row r="815" customHeight="1" spans="1:10">
      <c r="A815" s="14">
        <v>814</v>
      </c>
      <c r="B815" s="15" t="s">
        <v>1508</v>
      </c>
      <c r="C815" s="14" t="s">
        <v>230</v>
      </c>
      <c r="D815" s="16">
        <v>44868</v>
      </c>
      <c r="E815" s="17" t="s">
        <v>1509</v>
      </c>
      <c r="F815" s="18">
        <v>9787530005354</v>
      </c>
      <c r="G815" s="19">
        <v>24.8</v>
      </c>
      <c r="H815" s="18">
        <v>6</v>
      </c>
      <c r="I815" s="21" t="s">
        <v>13</v>
      </c>
      <c r="J815" s="14"/>
    </row>
    <row r="816" customHeight="1" spans="1:10">
      <c r="A816" s="14">
        <v>815</v>
      </c>
      <c r="B816" s="15" t="s">
        <v>1510</v>
      </c>
      <c r="C816" s="14" t="s">
        <v>1487</v>
      </c>
      <c r="D816" s="16">
        <v>45292</v>
      </c>
      <c r="E816" s="17" t="s">
        <v>1511</v>
      </c>
      <c r="F816" s="18">
        <v>9787559477071</v>
      </c>
      <c r="G816" s="19">
        <v>45.8</v>
      </c>
      <c r="H816" s="18">
        <v>6</v>
      </c>
      <c r="I816" s="21" t="s">
        <v>42</v>
      </c>
      <c r="J816" s="14"/>
    </row>
    <row r="817" customHeight="1" spans="1:10">
      <c r="A817" s="14">
        <v>816</v>
      </c>
      <c r="B817" s="15" t="s">
        <v>1512</v>
      </c>
      <c r="C817" s="14" t="s">
        <v>1487</v>
      </c>
      <c r="D817" s="16">
        <v>45778</v>
      </c>
      <c r="E817" s="17" t="s">
        <v>1513</v>
      </c>
      <c r="F817" s="18">
        <v>9787559495815</v>
      </c>
      <c r="G817" s="19">
        <v>29.8</v>
      </c>
      <c r="H817" s="18">
        <v>6</v>
      </c>
      <c r="I817" s="21" t="s">
        <v>38</v>
      </c>
      <c r="J817" s="14"/>
    </row>
    <row r="818" customHeight="1" spans="1:10">
      <c r="A818" s="14">
        <v>817</v>
      </c>
      <c r="B818" s="15" t="s">
        <v>1514</v>
      </c>
      <c r="C818" s="14" t="s">
        <v>1487</v>
      </c>
      <c r="D818" s="16">
        <v>45231</v>
      </c>
      <c r="E818" s="17" t="s">
        <v>1515</v>
      </c>
      <c r="F818" s="18">
        <v>9787559469502</v>
      </c>
      <c r="G818" s="19">
        <v>29.9</v>
      </c>
      <c r="H818" s="18">
        <v>6</v>
      </c>
      <c r="I818" s="21" t="s">
        <v>62</v>
      </c>
      <c r="J818" s="14"/>
    </row>
    <row r="819" customHeight="1" spans="1:10">
      <c r="A819" s="14">
        <v>818</v>
      </c>
      <c r="B819" s="15" t="s">
        <v>1516</v>
      </c>
      <c r="C819" s="14" t="s">
        <v>1487</v>
      </c>
      <c r="D819" s="16">
        <v>45383</v>
      </c>
      <c r="E819" s="17" t="s">
        <v>1517</v>
      </c>
      <c r="F819" s="18">
        <v>9787559482327</v>
      </c>
      <c r="G819" s="19">
        <v>26</v>
      </c>
      <c r="H819" s="18">
        <v>6</v>
      </c>
      <c r="I819" s="21" t="s">
        <v>38</v>
      </c>
      <c r="J819" s="14"/>
    </row>
    <row r="820" customHeight="1" spans="1:10">
      <c r="A820" s="14">
        <v>819</v>
      </c>
      <c r="B820" s="15" t="s">
        <v>1518</v>
      </c>
      <c r="C820" s="14" t="s">
        <v>1487</v>
      </c>
      <c r="D820" s="16">
        <v>45658</v>
      </c>
      <c r="E820" s="17" t="s">
        <v>1110</v>
      </c>
      <c r="F820" s="18">
        <v>9787559483973</v>
      </c>
      <c r="G820" s="19">
        <v>28</v>
      </c>
      <c r="H820" s="18">
        <v>6</v>
      </c>
      <c r="I820" s="21" t="s">
        <v>38</v>
      </c>
      <c r="J820" s="14"/>
    </row>
    <row r="821" customHeight="1" spans="1:10">
      <c r="A821" s="14">
        <v>820</v>
      </c>
      <c r="B821" s="15" t="s">
        <v>1519</v>
      </c>
      <c r="C821" s="14" t="s">
        <v>1487</v>
      </c>
      <c r="D821" s="16">
        <v>45111</v>
      </c>
      <c r="E821" s="17" t="s">
        <v>1520</v>
      </c>
      <c r="F821" s="18">
        <v>9787559478306</v>
      </c>
      <c r="G821" s="19">
        <v>38</v>
      </c>
      <c r="H821" s="18">
        <v>6</v>
      </c>
      <c r="I821" s="21" t="s">
        <v>992</v>
      </c>
      <c r="J821" s="14"/>
    </row>
    <row r="822" customHeight="1" spans="1:10">
      <c r="A822" s="14">
        <v>821</v>
      </c>
      <c r="B822" s="15" t="s">
        <v>1521</v>
      </c>
      <c r="C822" s="14" t="s">
        <v>1487</v>
      </c>
      <c r="D822" s="16">
        <v>44958</v>
      </c>
      <c r="E822" s="17" t="s">
        <v>1522</v>
      </c>
      <c r="F822" s="18">
        <v>9787559473684</v>
      </c>
      <c r="G822" s="19">
        <v>20</v>
      </c>
      <c r="H822" s="18">
        <v>6</v>
      </c>
      <c r="I822" s="21" t="s">
        <v>55</v>
      </c>
      <c r="J822" s="14"/>
    </row>
    <row r="823" customHeight="1" spans="1:10">
      <c r="A823" s="14">
        <v>822</v>
      </c>
      <c r="B823" s="15" t="s">
        <v>1523</v>
      </c>
      <c r="C823" s="14" t="s">
        <v>1524</v>
      </c>
      <c r="D823" s="16">
        <v>45809</v>
      </c>
      <c r="E823" s="17" t="s">
        <v>1525</v>
      </c>
      <c r="F823" s="18">
        <v>9787547621523</v>
      </c>
      <c r="G823" s="19">
        <v>25</v>
      </c>
      <c r="H823" s="18">
        <v>6</v>
      </c>
      <c r="I823" s="21" t="s">
        <v>13</v>
      </c>
      <c r="J823" s="14"/>
    </row>
    <row r="824" customHeight="1" spans="1:10">
      <c r="A824" s="14">
        <v>823</v>
      </c>
      <c r="B824" s="15" t="s">
        <v>1526</v>
      </c>
      <c r="C824" s="14" t="s">
        <v>40</v>
      </c>
      <c r="D824" s="16">
        <v>45505</v>
      </c>
      <c r="E824" s="17" t="s">
        <v>1527</v>
      </c>
      <c r="F824" s="18">
        <v>9787558917486</v>
      </c>
      <c r="G824" s="19">
        <v>30</v>
      </c>
      <c r="H824" s="18">
        <v>6</v>
      </c>
      <c r="I824" s="21" t="s">
        <v>38</v>
      </c>
      <c r="J824" s="14"/>
    </row>
    <row r="825" customHeight="1" spans="1:10">
      <c r="A825" s="14">
        <v>824</v>
      </c>
      <c r="B825" s="15" t="s">
        <v>1528</v>
      </c>
      <c r="C825" s="14" t="s">
        <v>40</v>
      </c>
      <c r="D825" s="16">
        <v>45505</v>
      </c>
      <c r="E825" s="17" t="s">
        <v>1527</v>
      </c>
      <c r="F825" s="18">
        <v>9787558918643</v>
      </c>
      <c r="G825" s="19">
        <v>30</v>
      </c>
      <c r="H825" s="18">
        <v>6</v>
      </c>
      <c r="I825" s="21" t="s">
        <v>38</v>
      </c>
      <c r="J825" s="14"/>
    </row>
    <row r="826" customHeight="1" spans="1:10">
      <c r="A826" s="14">
        <v>825</v>
      </c>
      <c r="B826" s="15" t="s">
        <v>1529</v>
      </c>
      <c r="C826" s="14" t="s">
        <v>40</v>
      </c>
      <c r="D826" s="16">
        <v>45139</v>
      </c>
      <c r="E826" s="17" t="s">
        <v>1527</v>
      </c>
      <c r="F826" s="18">
        <v>9787558917134</v>
      </c>
      <c r="G826" s="19">
        <v>30</v>
      </c>
      <c r="H826" s="18">
        <v>6</v>
      </c>
      <c r="I826" s="21" t="s">
        <v>38</v>
      </c>
      <c r="J826" s="14"/>
    </row>
    <row r="827" customHeight="1" spans="1:10">
      <c r="A827" s="14">
        <v>826</v>
      </c>
      <c r="B827" s="15" t="s">
        <v>1530</v>
      </c>
      <c r="C827" s="14" t="s">
        <v>40</v>
      </c>
      <c r="D827" s="16">
        <v>45139</v>
      </c>
      <c r="E827" s="17" t="s">
        <v>1527</v>
      </c>
      <c r="F827" s="18">
        <v>9787558917165</v>
      </c>
      <c r="G827" s="19">
        <v>30</v>
      </c>
      <c r="H827" s="18">
        <v>6</v>
      </c>
      <c r="I827" s="21" t="s">
        <v>38</v>
      </c>
      <c r="J827" s="14"/>
    </row>
    <row r="828" customHeight="1" spans="1:10">
      <c r="A828" s="14">
        <v>827</v>
      </c>
      <c r="B828" s="15" t="s">
        <v>1531</v>
      </c>
      <c r="C828" s="14" t="s">
        <v>40</v>
      </c>
      <c r="D828" s="16">
        <v>45139</v>
      </c>
      <c r="E828" s="17" t="s">
        <v>1527</v>
      </c>
      <c r="F828" s="18">
        <v>9787558917141</v>
      </c>
      <c r="G828" s="19">
        <v>30</v>
      </c>
      <c r="H828" s="18">
        <v>6</v>
      </c>
      <c r="I828" s="21" t="s">
        <v>38</v>
      </c>
      <c r="J828" s="14"/>
    </row>
    <row r="829" customHeight="1" spans="1:10">
      <c r="A829" s="14">
        <v>828</v>
      </c>
      <c r="B829" s="15" t="s">
        <v>1532</v>
      </c>
      <c r="C829" s="14" t="s">
        <v>40</v>
      </c>
      <c r="D829" s="16">
        <v>45139</v>
      </c>
      <c r="E829" s="17" t="s">
        <v>1527</v>
      </c>
      <c r="F829" s="18">
        <v>9787558916991</v>
      </c>
      <c r="G829" s="19">
        <v>30</v>
      </c>
      <c r="H829" s="18">
        <v>6</v>
      </c>
      <c r="I829" s="21" t="s">
        <v>38</v>
      </c>
      <c r="J829" s="14"/>
    </row>
    <row r="830" customHeight="1" spans="1:10">
      <c r="A830" s="14">
        <v>829</v>
      </c>
      <c r="B830" s="15" t="s">
        <v>1533</v>
      </c>
      <c r="C830" s="14" t="s">
        <v>40</v>
      </c>
      <c r="D830" s="16">
        <v>45139</v>
      </c>
      <c r="E830" s="17" t="s">
        <v>1527</v>
      </c>
      <c r="F830" s="18">
        <v>9787558917158</v>
      </c>
      <c r="G830" s="19">
        <v>30</v>
      </c>
      <c r="H830" s="18">
        <v>6</v>
      </c>
      <c r="I830" s="21" t="s">
        <v>38</v>
      </c>
      <c r="J830" s="14"/>
    </row>
    <row r="831" customHeight="1" spans="1:10">
      <c r="A831" s="14">
        <v>830</v>
      </c>
      <c r="B831" s="15" t="s">
        <v>1534</v>
      </c>
      <c r="C831" s="14" t="s">
        <v>40</v>
      </c>
      <c r="D831" s="16">
        <v>45139</v>
      </c>
      <c r="E831" s="17" t="s">
        <v>1527</v>
      </c>
      <c r="F831" s="18">
        <v>9787558917189</v>
      </c>
      <c r="G831" s="19">
        <v>30</v>
      </c>
      <c r="H831" s="18">
        <v>6</v>
      </c>
      <c r="I831" s="21" t="s">
        <v>38</v>
      </c>
      <c r="J831" s="14"/>
    </row>
    <row r="832" customHeight="1" spans="1:10">
      <c r="A832" s="14">
        <v>831</v>
      </c>
      <c r="B832" s="15" t="s">
        <v>1535</v>
      </c>
      <c r="C832" s="14" t="s">
        <v>40</v>
      </c>
      <c r="D832" s="16">
        <v>45139</v>
      </c>
      <c r="E832" s="17" t="s">
        <v>1527</v>
      </c>
      <c r="F832" s="18">
        <v>9787558917011</v>
      </c>
      <c r="G832" s="19">
        <v>30</v>
      </c>
      <c r="H832" s="18">
        <v>6</v>
      </c>
      <c r="I832" s="21" t="s">
        <v>38</v>
      </c>
      <c r="J832" s="14"/>
    </row>
    <row r="833" customHeight="1" spans="1:10">
      <c r="A833" s="14">
        <v>832</v>
      </c>
      <c r="B833" s="15" t="s">
        <v>1536</v>
      </c>
      <c r="C833" s="14" t="s">
        <v>40</v>
      </c>
      <c r="D833" s="16">
        <v>45139</v>
      </c>
      <c r="E833" s="17" t="s">
        <v>1527</v>
      </c>
      <c r="F833" s="18">
        <v>9787558917004</v>
      </c>
      <c r="G833" s="19">
        <v>30</v>
      </c>
      <c r="H833" s="18">
        <v>6</v>
      </c>
      <c r="I833" s="21" t="s">
        <v>38</v>
      </c>
      <c r="J833" s="14"/>
    </row>
    <row r="834" customHeight="1" spans="1:10">
      <c r="A834" s="14">
        <v>833</v>
      </c>
      <c r="B834" s="15" t="s">
        <v>1537</v>
      </c>
      <c r="C834" s="14" t="s">
        <v>40</v>
      </c>
      <c r="D834" s="16">
        <v>45139</v>
      </c>
      <c r="E834" s="17" t="s">
        <v>1527</v>
      </c>
      <c r="F834" s="18">
        <v>9787558917127</v>
      </c>
      <c r="G834" s="19">
        <v>30</v>
      </c>
      <c r="H834" s="18">
        <v>6</v>
      </c>
      <c r="I834" s="21" t="s">
        <v>38</v>
      </c>
      <c r="J834" s="14"/>
    </row>
    <row r="835" customHeight="1" spans="1:10">
      <c r="A835" s="14">
        <v>834</v>
      </c>
      <c r="B835" s="15" t="s">
        <v>1538</v>
      </c>
      <c r="C835" s="14" t="s">
        <v>40</v>
      </c>
      <c r="D835" s="16">
        <v>45809</v>
      </c>
      <c r="E835" s="17" t="s">
        <v>1539</v>
      </c>
      <c r="F835" s="18">
        <v>9787558921957</v>
      </c>
      <c r="G835" s="19">
        <v>30</v>
      </c>
      <c r="H835" s="18">
        <v>6</v>
      </c>
      <c r="I835" s="21" t="s">
        <v>1058</v>
      </c>
      <c r="J835" s="14"/>
    </row>
    <row r="836" customHeight="1" spans="1:10">
      <c r="A836" s="14">
        <v>835</v>
      </c>
      <c r="B836" s="15" t="s">
        <v>1540</v>
      </c>
      <c r="C836" s="14" t="s">
        <v>40</v>
      </c>
      <c r="D836" s="16">
        <v>45809</v>
      </c>
      <c r="E836" s="17" t="s">
        <v>1539</v>
      </c>
      <c r="F836" s="18">
        <v>9787558921940</v>
      </c>
      <c r="G836" s="19">
        <v>30</v>
      </c>
      <c r="H836" s="18">
        <v>6</v>
      </c>
      <c r="I836" s="21" t="s">
        <v>1058</v>
      </c>
      <c r="J836" s="14"/>
    </row>
    <row r="837" customHeight="1" spans="1:10">
      <c r="A837" s="14">
        <v>836</v>
      </c>
      <c r="B837" s="15" t="s">
        <v>1541</v>
      </c>
      <c r="C837" s="14" t="s">
        <v>40</v>
      </c>
      <c r="D837" s="16">
        <v>45809</v>
      </c>
      <c r="E837" s="17" t="s">
        <v>1539</v>
      </c>
      <c r="F837" s="18">
        <v>9787558921926</v>
      </c>
      <c r="G837" s="19">
        <v>30</v>
      </c>
      <c r="H837" s="18">
        <v>6</v>
      </c>
      <c r="I837" s="21" t="s">
        <v>1058</v>
      </c>
      <c r="J837" s="14"/>
    </row>
    <row r="838" customHeight="1" spans="1:10">
      <c r="A838" s="14">
        <v>837</v>
      </c>
      <c r="B838" s="15" t="s">
        <v>1542</v>
      </c>
      <c r="C838" s="14" t="s">
        <v>40</v>
      </c>
      <c r="D838" s="16">
        <v>45809</v>
      </c>
      <c r="E838" s="17" t="s">
        <v>1539</v>
      </c>
      <c r="F838" s="18">
        <v>9787558921933</v>
      </c>
      <c r="G838" s="19">
        <v>30</v>
      </c>
      <c r="H838" s="18">
        <v>6</v>
      </c>
      <c r="I838" s="21" t="s">
        <v>1058</v>
      </c>
      <c r="J838" s="14"/>
    </row>
    <row r="839" customHeight="1" spans="1:10">
      <c r="A839" s="14">
        <v>838</v>
      </c>
      <c r="B839" s="15" t="s">
        <v>1543</v>
      </c>
      <c r="C839" s="14" t="s">
        <v>40</v>
      </c>
      <c r="D839" s="16">
        <v>45658</v>
      </c>
      <c r="E839" s="17" t="s">
        <v>1544</v>
      </c>
      <c r="F839" s="18">
        <v>9787558915390</v>
      </c>
      <c r="G839" s="19">
        <v>48</v>
      </c>
      <c r="H839" s="18">
        <v>6</v>
      </c>
      <c r="I839" s="21" t="s">
        <v>641</v>
      </c>
      <c r="J839" s="14"/>
    </row>
    <row r="840" customHeight="1" spans="1:10">
      <c r="A840" s="14">
        <v>839</v>
      </c>
      <c r="B840" s="15" t="s">
        <v>1545</v>
      </c>
      <c r="C840" s="14" t="s">
        <v>40</v>
      </c>
      <c r="D840" s="16">
        <v>45658</v>
      </c>
      <c r="E840" s="17" t="s">
        <v>1546</v>
      </c>
      <c r="F840" s="18">
        <v>9787558915345</v>
      </c>
      <c r="G840" s="19">
        <v>42</v>
      </c>
      <c r="H840" s="18">
        <v>6</v>
      </c>
      <c r="I840" s="21" t="s">
        <v>87</v>
      </c>
      <c r="J840" s="14"/>
    </row>
    <row r="841" customHeight="1" spans="1:10">
      <c r="A841" s="14">
        <v>840</v>
      </c>
      <c r="B841" s="15" t="s">
        <v>1547</v>
      </c>
      <c r="C841" s="14" t="s">
        <v>1548</v>
      </c>
      <c r="D841" s="16">
        <v>45658</v>
      </c>
      <c r="E841" s="17" t="s">
        <v>1549</v>
      </c>
      <c r="F841" s="18">
        <v>9787550728271</v>
      </c>
      <c r="G841" s="19">
        <v>58</v>
      </c>
      <c r="H841" s="18">
        <v>6</v>
      </c>
      <c r="I841" s="21" t="s">
        <v>120</v>
      </c>
      <c r="J841" s="14"/>
    </row>
    <row r="842" customHeight="1" spans="1:10">
      <c r="A842" s="14">
        <v>841</v>
      </c>
      <c r="B842" s="15" t="s">
        <v>1550</v>
      </c>
      <c r="C842" s="14" t="s">
        <v>1551</v>
      </c>
      <c r="D842" s="16">
        <v>45261</v>
      </c>
      <c r="E842" s="17" t="s">
        <v>1552</v>
      </c>
      <c r="F842" s="18">
        <v>9787518364329</v>
      </c>
      <c r="G842" s="19">
        <v>30</v>
      </c>
      <c r="H842" s="18">
        <v>6</v>
      </c>
      <c r="I842" s="21" t="s">
        <v>62</v>
      </c>
      <c r="J842" s="14"/>
    </row>
    <row r="843" customHeight="1" spans="1:10">
      <c r="A843" s="14">
        <v>842</v>
      </c>
      <c r="B843" s="15" t="s">
        <v>1553</v>
      </c>
      <c r="C843" s="14" t="s">
        <v>1554</v>
      </c>
      <c r="D843" s="16">
        <v>45200</v>
      </c>
      <c r="E843" s="17" t="s">
        <v>1555</v>
      </c>
      <c r="F843" s="18">
        <v>9787523206898</v>
      </c>
      <c r="G843" s="19">
        <v>24.8</v>
      </c>
      <c r="H843" s="18">
        <v>6</v>
      </c>
      <c r="I843" s="21" t="s">
        <v>38</v>
      </c>
      <c r="J843" s="14"/>
    </row>
    <row r="844" customHeight="1" spans="1:10">
      <c r="A844" s="8">
        <v>843</v>
      </c>
      <c r="B844" s="24" t="s">
        <v>1556</v>
      </c>
      <c r="C844" s="8" t="s">
        <v>1463</v>
      </c>
      <c r="D844" s="9">
        <v>45689</v>
      </c>
      <c r="E844" s="10" t="s">
        <v>1557</v>
      </c>
      <c r="F844" s="13">
        <v>9787533792077</v>
      </c>
      <c r="G844" s="25">
        <v>36</v>
      </c>
      <c r="H844" s="13">
        <v>6</v>
      </c>
      <c r="I844" s="20" t="s">
        <v>55</v>
      </c>
      <c r="J844" s="8"/>
    </row>
    <row r="845" customHeight="1" spans="1:10">
      <c r="A845" s="8">
        <v>844</v>
      </c>
      <c r="B845" s="24" t="s">
        <v>1558</v>
      </c>
      <c r="C845" s="8" t="s">
        <v>1463</v>
      </c>
      <c r="D845" s="9">
        <v>45536</v>
      </c>
      <c r="E845" s="10" t="s">
        <v>1559</v>
      </c>
      <c r="F845" s="13">
        <v>9787533787035</v>
      </c>
      <c r="G845" s="25">
        <v>26</v>
      </c>
      <c r="H845" s="13">
        <v>6</v>
      </c>
      <c r="I845" s="20" t="s">
        <v>38</v>
      </c>
      <c r="J845" s="8"/>
    </row>
    <row r="846" customHeight="1" spans="1:10">
      <c r="A846" s="8">
        <v>845</v>
      </c>
      <c r="B846" s="24" t="s">
        <v>1560</v>
      </c>
      <c r="C846" s="8" t="s">
        <v>1561</v>
      </c>
      <c r="D846" s="9">
        <v>45597</v>
      </c>
      <c r="E846" s="10" t="s">
        <v>1562</v>
      </c>
      <c r="F846" s="13">
        <v>9787567666313</v>
      </c>
      <c r="G846" s="25">
        <v>36</v>
      </c>
      <c r="H846" s="13">
        <v>6</v>
      </c>
      <c r="I846" s="20" t="s">
        <v>120</v>
      </c>
      <c r="J846" s="8"/>
    </row>
    <row r="847" customHeight="1" spans="1:10">
      <c r="A847" s="8">
        <v>846</v>
      </c>
      <c r="B847" s="24" t="s">
        <v>1563</v>
      </c>
      <c r="C847" s="8" t="s">
        <v>1564</v>
      </c>
      <c r="D847" s="9">
        <v>45352</v>
      </c>
      <c r="E847" s="10" t="s">
        <v>1565</v>
      </c>
      <c r="F847" s="13">
        <v>9787530687802</v>
      </c>
      <c r="G847" s="25">
        <v>30</v>
      </c>
      <c r="H847" s="13">
        <v>6</v>
      </c>
      <c r="I847" s="20" t="s">
        <v>38</v>
      </c>
      <c r="J847" s="8"/>
    </row>
    <row r="848" customHeight="1" spans="1:10">
      <c r="A848" s="8">
        <v>847</v>
      </c>
      <c r="B848" s="24" t="s">
        <v>1566</v>
      </c>
      <c r="C848" s="8" t="s">
        <v>1564</v>
      </c>
      <c r="D848" s="9">
        <v>45047</v>
      </c>
      <c r="E848" s="10" t="s">
        <v>1567</v>
      </c>
      <c r="F848" s="13">
        <v>9787530685167</v>
      </c>
      <c r="G848" s="25">
        <v>28</v>
      </c>
      <c r="H848" s="13">
        <v>6</v>
      </c>
      <c r="I848" s="20" t="s">
        <v>38</v>
      </c>
      <c r="J848" s="8"/>
    </row>
    <row r="849" customHeight="1" spans="1:10">
      <c r="A849" s="8">
        <v>848</v>
      </c>
      <c r="B849" s="24" t="s">
        <v>1568</v>
      </c>
      <c r="C849" s="8" t="s">
        <v>1564</v>
      </c>
      <c r="D849" s="9">
        <v>45047</v>
      </c>
      <c r="E849" s="10" t="s">
        <v>1569</v>
      </c>
      <c r="F849" s="13">
        <v>9787530684689</v>
      </c>
      <c r="G849" s="25">
        <v>28</v>
      </c>
      <c r="H849" s="13">
        <v>6</v>
      </c>
      <c r="I849" s="20" t="s">
        <v>38</v>
      </c>
      <c r="J849" s="8"/>
    </row>
    <row r="850" customHeight="1" spans="1:10">
      <c r="A850" s="8">
        <v>849</v>
      </c>
      <c r="B850" s="24" t="s">
        <v>1570</v>
      </c>
      <c r="C850" s="8" t="s">
        <v>1564</v>
      </c>
      <c r="D850" s="9">
        <v>45292</v>
      </c>
      <c r="E850" s="10" t="s">
        <v>1571</v>
      </c>
      <c r="F850" s="13">
        <v>9787530686898</v>
      </c>
      <c r="G850" s="25">
        <v>28</v>
      </c>
      <c r="H850" s="13">
        <v>6</v>
      </c>
      <c r="I850" s="20" t="s">
        <v>38</v>
      </c>
      <c r="J850" s="8"/>
    </row>
    <row r="851" customHeight="1" spans="1:10">
      <c r="A851" s="8">
        <v>850</v>
      </c>
      <c r="B851" s="24" t="s">
        <v>1572</v>
      </c>
      <c r="C851" s="8" t="s">
        <v>1564</v>
      </c>
      <c r="D851" s="9">
        <v>44927</v>
      </c>
      <c r="E851" s="10" t="s">
        <v>1573</v>
      </c>
      <c r="F851" s="13">
        <v>9787530684177</v>
      </c>
      <c r="G851" s="25">
        <v>25</v>
      </c>
      <c r="H851" s="13">
        <v>6</v>
      </c>
      <c r="I851" s="20" t="s">
        <v>160</v>
      </c>
      <c r="J851" s="8"/>
    </row>
    <row r="852" customHeight="1" spans="1:10">
      <c r="A852" s="8">
        <v>851</v>
      </c>
      <c r="B852" s="24" t="s">
        <v>1574</v>
      </c>
      <c r="C852" s="8" t="s">
        <v>618</v>
      </c>
      <c r="D852" s="9">
        <v>45505</v>
      </c>
      <c r="E852" s="10" t="s">
        <v>663</v>
      </c>
      <c r="F852" s="13">
        <v>9787558584800</v>
      </c>
      <c r="G852" s="25">
        <v>34</v>
      </c>
      <c r="H852" s="13">
        <v>6</v>
      </c>
      <c r="I852" s="20" t="s">
        <v>55</v>
      </c>
      <c r="J852" s="8"/>
    </row>
    <row r="853" customHeight="1" spans="1:10">
      <c r="A853" s="8">
        <v>852</v>
      </c>
      <c r="B853" s="24" t="s">
        <v>1575</v>
      </c>
      <c r="C853" s="8" t="s">
        <v>618</v>
      </c>
      <c r="D853" s="9">
        <v>45658</v>
      </c>
      <c r="E853" s="10" t="s">
        <v>1576</v>
      </c>
      <c r="F853" s="13">
        <v>9787558585944</v>
      </c>
      <c r="G853" s="25">
        <v>49.8</v>
      </c>
      <c r="H853" s="13">
        <v>6</v>
      </c>
      <c r="I853" s="20" t="s">
        <v>87</v>
      </c>
      <c r="J853" s="8"/>
    </row>
    <row r="854" customHeight="1" spans="1:10">
      <c r="A854" s="8">
        <v>853</v>
      </c>
      <c r="B854" s="24" t="s">
        <v>1577</v>
      </c>
      <c r="C854" s="8" t="s">
        <v>618</v>
      </c>
      <c r="D854" s="9">
        <v>45658</v>
      </c>
      <c r="E854" s="10" t="s">
        <v>1578</v>
      </c>
      <c r="F854" s="13">
        <v>9787558589621</v>
      </c>
      <c r="G854" s="25">
        <v>28</v>
      </c>
      <c r="H854" s="13">
        <v>6</v>
      </c>
      <c r="I854" s="20" t="s">
        <v>160</v>
      </c>
      <c r="J854" s="8"/>
    </row>
    <row r="855" customHeight="1" spans="1:10">
      <c r="A855" s="8">
        <v>854</v>
      </c>
      <c r="B855" s="24" t="s">
        <v>1579</v>
      </c>
      <c r="C855" s="8" t="s">
        <v>618</v>
      </c>
      <c r="D855" s="9">
        <v>45658</v>
      </c>
      <c r="E855" s="10" t="s">
        <v>1578</v>
      </c>
      <c r="F855" s="13">
        <v>9787558589645</v>
      </c>
      <c r="G855" s="25">
        <v>28</v>
      </c>
      <c r="H855" s="13">
        <v>6</v>
      </c>
      <c r="I855" s="20" t="s">
        <v>160</v>
      </c>
      <c r="J855" s="8"/>
    </row>
    <row r="856" customHeight="1" spans="1:10">
      <c r="A856" s="8">
        <v>855</v>
      </c>
      <c r="B856" s="24" t="s">
        <v>1580</v>
      </c>
      <c r="C856" s="8" t="s">
        <v>618</v>
      </c>
      <c r="D856" s="9">
        <v>45658</v>
      </c>
      <c r="E856" s="10" t="s">
        <v>1578</v>
      </c>
      <c r="F856" s="13">
        <v>9787558589614</v>
      </c>
      <c r="G856" s="25">
        <v>28</v>
      </c>
      <c r="H856" s="13">
        <v>6</v>
      </c>
      <c r="I856" s="20" t="s">
        <v>160</v>
      </c>
      <c r="J856" s="8"/>
    </row>
    <row r="857" customHeight="1" spans="1:10">
      <c r="A857" s="8">
        <v>856</v>
      </c>
      <c r="B857" s="24" t="s">
        <v>1581</v>
      </c>
      <c r="C857" s="8" t="s">
        <v>618</v>
      </c>
      <c r="D857" s="9">
        <v>45658</v>
      </c>
      <c r="E857" s="10" t="s">
        <v>1578</v>
      </c>
      <c r="F857" s="13">
        <v>9787558589638</v>
      </c>
      <c r="G857" s="25">
        <v>28</v>
      </c>
      <c r="H857" s="13">
        <v>6</v>
      </c>
      <c r="I857" s="20" t="s">
        <v>160</v>
      </c>
      <c r="J857" s="8"/>
    </row>
    <row r="858" customHeight="1" spans="1:10">
      <c r="A858" s="8">
        <v>857</v>
      </c>
      <c r="B858" s="24" t="s">
        <v>1582</v>
      </c>
      <c r="C858" s="8" t="s">
        <v>618</v>
      </c>
      <c r="D858" s="9">
        <v>45658</v>
      </c>
      <c r="E858" s="10" t="s">
        <v>1578</v>
      </c>
      <c r="F858" s="13">
        <v>9787558589607</v>
      </c>
      <c r="G858" s="25">
        <v>28</v>
      </c>
      <c r="H858" s="13">
        <v>6</v>
      </c>
      <c r="I858" s="20" t="s">
        <v>160</v>
      </c>
      <c r="J858" s="8"/>
    </row>
    <row r="859" customHeight="1" spans="1:10">
      <c r="A859" s="8">
        <v>858</v>
      </c>
      <c r="B859" s="24" t="s">
        <v>1583</v>
      </c>
      <c r="C859" s="8" t="s">
        <v>618</v>
      </c>
      <c r="D859" s="9">
        <v>45809</v>
      </c>
      <c r="E859" s="10" t="s">
        <v>1584</v>
      </c>
      <c r="F859" s="13">
        <v>9787558590948</v>
      </c>
      <c r="G859" s="25">
        <v>28</v>
      </c>
      <c r="H859" s="13">
        <v>6</v>
      </c>
      <c r="I859" s="20" t="s">
        <v>13</v>
      </c>
      <c r="J859" s="8"/>
    </row>
    <row r="860" customHeight="1" spans="1:10">
      <c r="A860" s="8">
        <v>859</v>
      </c>
      <c r="B860" s="24" t="s">
        <v>1585</v>
      </c>
      <c r="C860" s="8" t="s">
        <v>618</v>
      </c>
      <c r="D860" s="9">
        <v>45809</v>
      </c>
      <c r="E860" s="10" t="s">
        <v>1584</v>
      </c>
      <c r="F860" s="13">
        <v>9787558590955</v>
      </c>
      <c r="G860" s="25">
        <v>28</v>
      </c>
      <c r="H860" s="13">
        <v>6</v>
      </c>
      <c r="I860" s="20" t="s">
        <v>13</v>
      </c>
      <c r="J860" s="8"/>
    </row>
    <row r="861" customHeight="1" spans="1:10">
      <c r="A861" s="8">
        <v>860</v>
      </c>
      <c r="B861" s="24" t="s">
        <v>1586</v>
      </c>
      <c r="C861" s="8" t="s">
        <v>618</v>
      </c>
      <c r="D861" s="9">
        <v>45809</v>
      </c>
      <c r="E861" s="10" t="s">
        <v>1584</v>
      </c>
      <c r="F861" s="13">
        <v>9787558590962</v>
      </c>
      <c r="G861" s="25">
        <v>28</v>
      </c>
      <c r="H861" s="13">
        <v>6</v>
      </c>
      <c r="I861" s="20" t="s">
        <v>13</v>
      </c>
      <c r="J861" s="8"/>
    </row>
    <row r="862" customHeight="1" spans="1:10">
      <c r="A862" s="8">
        <v>861</v>
      </c>
      <c r="B862" s="24" t="s">
        <v>1587</v>
      </c>
      <c r="C862" s="8" t="s">
        <v>618</v>
      </c>
      <c r="D862" s="9">
        <v>45809</v>
      </c>
      <c r="E862" s="10" t="s">
        <v>1584</v>
      </c>
      <c r="F862" s="13">
        <v>9787558590979</v>
      </c>
      <c r="G862" s="25">
        <v>28</v>
      </c>
      <c r="H862" s="13">
        <v>6</v>
      </c>
      <c r="I862" s="20" t="s">
        <v>13</v>
      </c>
      <c r="J862" s="8"/>
    </row>
    <row r="863" customHeight="1" spans="1:10">
      <c r="A863" s="8">
        <v>862</v>
      </c>
      <c r="B863" s="24" t="s">
        <v>1588</v>
      </c>
      <c r="C863" s="8" t="s">
        <v>618</v>
      </c>
      <c r="D863" s="9">
        <v>45444</v>
      </c>
      <c r="E863" s="10" t="s">
        <v>638</v>
      </c>
      <c r="F863" s="13">
        <v>9787558583414</v>
      </c>
      <c r="G863" s="25">
        <v>26.8</v>
      </c>
      <c r="H863" s="13">
        <v>6</v>
      </c>
      <c r="I863" s="20" t="s">
        <v>38</v>
      </c>
      <c r="J863" s="8"/>
    </row>
    <row r="864" customHeight="1" spans="1:10">
      <c r="A864" s="8">
        <v>863</v>
      </c>
      <c r="B864" s="24" t="s">
        <v>1589</v>
      </c>
      <c r="C864" s="8" t="s">
        <v>618</v>
      </c>
      <c r="D864" s="9">
        <v>45444</v>
      </c>
      <c r="E864" s="10" t="s">
        <v>632</v>
      </c>
      <c r="F864" s="13">
        <v>9787558584145</v>
      </c>
      <c r="G864" s="25">
        <v>26.8</v>
      </c>
      <c r="H864" s="13">
        <v>6</v>
      </c>
      <c r="I864" s="20" t="s">
        <v>38</v>
      </c>
      <c r="J864" s="8"/>
    </row>
    <row r="865" customHeight="1" spans="1:10">
      <c r="A865" s="8">
        <v>864</v>
      </c>
      <c r="B865" s="24" t="s">
        <v>1590</v>
      </c>
      <c r="C865" s="8" t="s">
        <v>230</v>
      </c>
      <c r="D865" s="9">
        <v>45292</v>
      </c>
      <c r="E865" s="10" t="s">
        <v>1591</v>
      </c>
      <c r="F865" s="13">
        <v>9787200162585</v>
      </c>
      <c r="G865" s="25">
        <v>39.9</v>
      </c>
      <c r="H865" s="13">
        <v>6</v>
      </c>
      <c r="I865" s="20" t="s">
        <v>42</v>
      </c>
      <c r="J865" s="8"/>
    </row>
    <row r="866" customHeight="1" spans="1:10">
      <c r="A866" s="8">
        <v>865</v>
      </c>
      <c r="B866" s="24" t="s">
        <v>1592</v>
      </c>
      <c r="C866" s="8" t="s">
        <v>230</v>
      </c>
      <c r="D866" s="9">
        <v>45292</v>
      </c>
      <c r="E866" s="10" t="s">
        <v>1593</v>
      </c>
      <c r="F866" s="13">
        <v>9787805547886</v>
      </c>
      <c r="G866" s="25">
        <v>48</v>
      </c>
      <c r="H866" s="13">
        <v>6</v>
      </c>
      <c r="I866" s="20" t="s">
        <v>120</v>
      </c>
      <c r="J866" s="8"/>
    </row>
    <row r="867" customHeight="1" spans="1:10">
      <c r="A867" s="8">
        <v>866</v>
      </c>
      <c r="B867" s="24" t="s">
        <v>1594</v>
      </c>
      <c r="C867" s="8" t="s">
        <v>236</v>
      </c>
      <c r="D867" s="9">
        <v>45717</v>
      </c>
      <c r="E867" s="10" t="s">
        <v>1595</v>
      </c>
      <c r="F867" s="13">
        <v>9787301359686</v>
      </c>
      <c r="G867" s="25">
        <v>49</v>
      </c>
      <c r="H867" s="13">
        <v>6</v>
      </c>
      <c r="I867" s="20" t="s">
        <v>87</v>
      </c>
      <c r="J867" s="8"/>
    </row>
    <row r="868" customHeight="1" spans="1:10">
      <c r="A868" s="8">
        <v>867</v>
      </c>
      <c r="B868" s="24" t="s">
        <v>1596</v>
      </c>
      <c r="C868" s="8" t="s">
        <v>236</v>
      </c>
      <c r="D868" s="9">
        <v>45717</v>
      </c>
      <c r="E868" s="10" t="s">
        <v>1597</v>
      </c>
      <c r="F868" s="13">
        <v>9787301359372</v>
      </c>
      <c r="G868" s="25">
        <v>49</v>
      </c>
      <c r="H868" s="13">
        <v>6</v>
      </c>
      <c r="I868" s="20" t="s">
        <v>87</v>
      </c>
      <c r="J868" s="8"/>
    </row>
    <row r="869" customHeight="1" spans="1:10">
      <c r="A869" s="8">
        <v>868</v>
      </c>
      <c r="B869" s="24" t="s">
        <v>1598</v>
      </c>
      <c r="C869" s="8" t="s">
        <v>236</v>
      </c>
      <c r="D869" s="9">
        <v>45597</v>
      </c>
      <c r="E869" s="10" t="s">
        <v>1599</v>
      </c>
      <c r="F869" s="13">
        <v>9787301357194</v>
      </c>
      <c r="G869" s="25">
        <v>48</v>
      </c>
      <c r="H869" s="13">
        <v>6</v>
      </c>
      <c r="I869" s="20" t="s">
        <v>120</v>
      </c>
      <c r="J869" s="8"/>
    </row>
    <row r="870" customHeight="1" spans="1:10">
      <c r="A870" s="8">
        <v>869</v>
      </c>
      <c r="B870" s="24" t="s">
        <v>1600</v>
      </c>
      <c r="C870" s="8" t="s">
        <v>236</v>
      </c>
      <c r="D870" s="9">
        <v>45566</v>
      </c>
      <c r="E870" s="10" t="s">
        <v>1601</v>
      </c>
      <c r="F870" s="13">
        <v>9787301357026</v>
      </c>
      <c r="G870" s="25">
        <v>32</v>
      </c>
      <c r="H870" s="13">
        <v>6</v>
      </c>
      <c r="I870" s="20" t="s">
        <v>87</v>
      </c>
      <c r="J870" s="8"/>
    </row>
    <row r="871" customHeight="1" spans="1:10">
      <c r="A871" s="8">
        <v>870</v>
      </c>
      <c r="B871" s="24" t="s">
        <v>1602</v>
      </c>
      <c r="C871" s="8" t="s">
        <v>236</v>
      </c>
      <c r="D871" s="9">
        <v>45658</v>
      </c>
      <c r="E871" s="10" t="s">
        <v>1603</v>
      </c>
      <c r="F871" s="13">
        <v>9787301353561</v>
      </c>
      <c r="G871" s="25">
        <v>48</v>
      </c>
      <c r="H871" s="13">
        <v>6</v>
      </c>
      <c r="I871" s="20" t="s">
        <v>42</v>
      </c>
      <c r="J871" s="8"/>
    </row>
    <row r="872" customHeight="1" spans="1:10">
      <c r="A872" s="8">
        <v>871</v>
      </c>
      <c r="B872" s="24" t="s">
        <v>1604</v>
      </c>
      <c r="C872" s="8" t="s">
        <v>236</v>
      </c>
      <c r="D872" s="9">
        <v>45658</v>
      </c>
      <c r="E872" s="10" t="s">
        <v>1605</v>
      </c>
      <c r="F872" s="13">
        <v>9787301358122</v>
      </c>
      <c r="G872" s="25">
        <v>48</v>
      </c>
      <c r="H872" s="13">
        <v>6</v>
      </c>
      <c r="I872" s="20" t="s">
        <v>55</v>
      </c>
      <c r="J872" s="8"/>
    </row>
    <row r="873" customHeight="1" spans="1:10">
      <c r="A873" s="8">
        <v>872</v>
      </c>
      <c r="B873" s="24" t="s">
        <v>1606</v>
      </c>
      <c r="C873" s="8" t="s">
        <v>1607</v>
      </c>
      <c r="D873" s="9">
        <v>45658</v>
      </c>
      <c r="E873" s="10" t="s">
        <v>1608</v>
      </c>
      <c r="F873" s="13">
        <v>9787565930843</v>
      </c>
      <c r="G873" s="25">
        <v>30</v>
      </c>
      <c r="H873" s="13">
        <v>6</v>
      </c>
      <c r="I873" s="20" t="s">
        <v>87</v>
      </c>
      <c r="J873" s="8"/>
    </row>
    <row r="874" customHeight="1" spans="1:10">
      <c r="A874" s="8">
        <v>873</v>
      </c>
      <c r="B874" s="24" t="s">
        <v>1609</v>
      </c>
      <c r="C874" s="8" t="s">
        <v>1610</v>
      </c>
      <c r="D874" s="9">
        <v>45231</v>
      </c>
      <c r="E874" s="10" t="s">
        <v>1611</v>
      </c>
      <c r="F874" s="13">
        <v>9787571433444</v>
      </c>
      <c r="G874" s="25">
        <v>49</v>
      </c>
      <c r="H874" s="13">
        <v>6</v>
      </c>
      <c r="I874" s="20" t="s">
        <v>83</v>
      </c>
      <c r="J874" s="8"/>
    </row>
    <row r="875" customHeight="1" spans="1:10">
      <c r="A875" s="8">
        <v>874</v>
      </c>
      <c r="B875" s="24" t="s">
        <v>1612</v>
      </c>
      <c r="C875" s="8" t="s">
        <v>241</v>
      </c>
      <c r="D875" s="9">
        <v>45047</v>
      </c>
      <c r="E875" s="10" t="s">
        <v>1613</v>
      </c>
      <c r="F875" s="13">
        <v>9787576315219</v>
      </c>
      <c r="G875" s="25">
        <v>29</v>
      </c>
      <c r="H875" s="13">
        <v>6</v>
      </c>
      <c r="I875" s="20" t="s">
        <v>62</v>
      </c>
      <c r="J875" s="8"/>
    </row>
    <row r="876" customHeight="1" spans="1:10">
      <c r="A876" s="8">
        <v>875</v>
      </c>
      <c r="B876" s="24" t="s">
        <v>1614</v>
      </c>
      <c r="C876" s="8" t="s">
        <v>241</v>
      </c>
      <c r="D876" s="9">
        <v>45778</v>
      </c>
      <c r="E876" s="10" t="s">
        <v>1615</v>
      </c>
      <c r="F876" s="13">
        <v>9787576353631</v>
      </c>
      <c r="G876" s="25">
        <v>42</v>
      </c>
      <c r="H876" s="13">
        <v>6</v>
      </c>
      <c r="I876" s="20" t="s">
        <v>87</v>
      </c>
      <c r="J876" s="8"/>
    </row>
    <row r="877" customHeight="1" spans="1:10">
      <c r="A877" s="8">
        <v>876</v>
      </c>
      <c r="B877" s="24" t="s">
        <v>1616</v>
      </c>
      <c r="C877" s="8" t="s">
        <v>241</v>
      </c>
      <c r="D877" s="9">
        <v>44896</v>
      </c>
      <c r="E877" s="10" t="s">
        <v>1617</v>
      </c>
      <c r="F877" s="13">
        <v>9787576317022</v>
      </c>
      <c r="G877" s="25">
        <v>29</v>
      </c>
      <c r="H877" s="13">
        <v>6</v>
      </c>
      <c r="I877" s="20" t="s">
        <v>258</v>
      </c>
      <c r="J877" s="8"/>
    </row>
    <row r="878" customHeight="1" spans="1:10">
      <c r="A878" s="8">
        <v>877</v>
      </c>
      <c r="B878" s="24" t="s">
        <v>1618</v>
      </c>
      <c r="C878" s="8" t="s">
        <v>241</v>
      </c>
      <c r="D878" s="9">
        <v>45383</v>
      </c>
      <c r="E878" s="10" t="s">
        <v>1619</v>
      </c>
      <c r="F878" s="13">
        <v>9787576334128</v>
      </c>
      <c r="G878" s="25">
        <v>38</v>
      </c>
      <c r="H878" s="13">
        <v>6</v>
      </c>
      <c r="I878" s="20" t="s">
        <v>87</v>
      </c>
      <c r="J878" s="8"/>
    </row>
    <row r="879" customHeight="1" spans="1:10">
      <c r="A879" s="8">
        <v>878</v>
      </c>
      <c r="B879" s="24" t="s">
        <v>1620</v>
      </c>
      <c r="C879" s="8" t="s">
        <v>241</v>
      </c>
      <c r="D879" s="9">
        <v>45383</v>
      </c>
      <c r="E879" s="10" t="s">
        <v>1619</v>
      </c>
      <c r="F879" s="13">
        <v>9787576334722</v>
      </c>
      <c r="G879" s="25">
        <v>28</v>
      </c>
      <c r="H879" s="13">
        <v>6</v>
      </c>
      <c r="I879" s="20" t="s">
        <v>869</v>
      </c>
      <c r="J879" s="8"/>
    </row>
    <row r="880" customHeight="1" spans="1:10">
      <c r="A880" s="8">
        <v>879</v>
      </c>
      <c r="B880" s="24" t="s">
        <v>1621</v>
      </c>
      <c r="C880" s="8" t="s">
        <v>241</v>
      </c>
      <c r="D880" s="9">
        <v>45839</v>
      </c>
      <c r="E880" s="10" t="s">
        <v>1622</v>
      </c>
      <c r="F880" s="13">
        <v>9787576356038</v>
      </c>
      <c r="G880" s="25">
        <v>42</v>
      </c>
      <c r="H880" s="13">
        <v>6</v>
      </c>
      <c r="I880" s="20" t="s">
        <v>641</v>
      </c>
      <c r="J880" s="8"/>
    </row>
    <row r="881" customHeight="1" spans="1:10">
      <c r="A881" s="8">
        <v>880</v>
      </c>
      <c r="B881" s="24" t="s">
        <v>1623</v>
      </c>
      <c r="C881" s="8" t="s">
        <v>241</v>
      </c>
      <c r="D881" s="9">
        <v>45444</v>
      </c>
      <c r="E881" s="10" t="s">
        <v>1624</v>
      </c>
      <c r="F881" s="13">
        <v>9787576342031</v>
      </c>
      <c r="G881" s="25">
        <v>39.8</v>
      </c>
      <c r="H881" s="13">
        <v>6</v>
      </c>
      <c r="I881" s="20" t="s">
        <v>87</v>
      </c>
      <c r="J881" s="8"/>
    </row>
    <row r="882" customHeight="1" spans="1:10">
      <c r="A882" s="8">
        <v>881</v>
      </c>
      <c r="B882" s="24" t="s">
        <v>1625</v>
      </c>
      <c r="C882" s="8" t="s">
        <v>241</v>
      </c>
      <c r="D882" s="9">
        <v>44896</v>
      </c>
      <c r="E882" s="10" t="s">
        <v>1626</v>
      </c>
      <c r="F882" s="13">
        <v>9787576317008</v>
      </c>
      <c r="G882" s="25">
        <v>29</v>
      </c>
      <c r="H882" s="13">
        <v>6</v>
      </c>
      <c r="I882" s="20" t="s">
        <v>38</v>
      </c>
      <c r="J882" s="8"/>
    </row>
    <row r="883" customHeight="1" spans="1:10">
      <c r="A883" s="8">
        <v>882</v>
      </c>
      <c r="B883" s="24" t="s">
        <v>1627</v>
      </c>
      <c r="C883" s="8" t="s">
        <v>244</v>
      </c>
      <c r="D883" s="9">
        <v>45809</v>
      </c>
      <c r="E883" s="10" t="s">
        <v>1628</v>
      </c>
      <c r="F883" s="13">
        <v>9787559683656</v>
      </c>
      <c r="G883" s="25">
        <v>49</v>
      </c>
      <c r="H883" s="13">
        <v>6</v>
      </c>
      <c r="I883" s="20" t="s">
        <v>83</v>
      </c>
      <c r="J883" s="8"/>
    </row>
    <row r="884" customHeight="1" spans="1:10">
      <c r="A884" s="8">
        <v>883</v>
      </c>
      <c r="B884" s="24" t="s">
        <v>1629</v>
      </c>
      <c r="C884" s="8" t="s">
        <v>244</v>
      </c>
      <c r="D884" s="9">
        <v>45139</v>
      </c>
      <c r="E884" s="10" t="s">
        <v>1630</v>
      </c>
      <c r="F884" s="13">
        <v>9787559670045</v>
      </c>
      <c r="G884" s="25">
        <v>48</v>
      </c>
      <c r="H884" s="13">
        <v>6</v>
      </c>
      <c r="I884" s="20" t="s">
        <v>120</v>
      </c>
      <c r="J884" s="8"/>
    </row>
    <row r="885" customHeight="1" spans="1:10">
      <c r="A885" s="8">
        <v>884</v>
      </c>
      <c r="B885" s="24" t="s">
        <v>1631</v>
      </c>
      <c r="C885" s="8" t="s">
        <v>244</v>
      </c>
      <c r="D885" s="9">
        <v>45108</v>
      </c>
      <c r="E885" s="10" t="s">
        <v>1632</v>
      </c>
      <c r="F885" s="13">
        <v>9787559666802</v>
      </c>
      <c r="G885" s="25">
        <v>42</v>
      </c>
      <c r="H885" s="13">
        <v>6</v>
      </c>
      <c r="I885" s="20" t="s">
        <v>42</v>
      </c>
      <c r="J885" s="8"/>
    </row>
    <row r="886" customHeight="1" spans="1:10">
      <c r="A886" s="8">
        <v>885</v>
      </c>
      <c r="B886" s="24" t="s">
        <v>1633</v>
      </c>
      <c r="C886" s="8" t="s">
        <v>1634</v>
      </c>
      <c r="D886" s="9">
        <v>45231</v>
      </c>
      <c r="E886" s="10" t="s">
        <v>233</v>
      </c>
      <c r="F886" s="13">
        <v>9787530005958</v>
      </c>
      <c r="G886" s="25">
        <v>24.8</v>
      </c>
      <c r="H886" s="13">
        <v>6</v>
      </c>
      <c r="I886" s="20" t="s">
        <v>13</v>
      </c>
      <c r="J886" s="8"/>
    </row>
    <row r="887" customHeight="1" spans="1:10">
      <c r="A887" s="8">
        <v>886</v>
      </c>
      <c r="B887" s="24" t="s">
        <v>1635</v>
      </c>
      <c r="C887" s="8" t="s">
        <v>1634</v>
      </c>
      <c r="D887" s="9">
        <v>45231</v>
      </c>
      <c r="E887" s="10" t="s">
        <v>233</v>
      </c>
      <c r="F887" s="13">
        <v>9787530005965</v>
      </c>
      <c r="G887" s="25">
        <v>24.8</v>
      </c>
      <c r="H887" s="13">
        <v>6</v>
      </c>
      <c r="I887" s="20" t="s">
        <v>13</v>
      </c>
      <c r="J887" s="8"/>
    </row>
    <row r="888" customHeight="1" spans="1:10">
      <c r="A888" s="8">
        <v>887</v>
      </c>
      <c r="B888" s="24" t="s">
        <v>1636</v>
      </c>
      <c r="C888" s="8" t="s">
        <v>1634</v>
      </c>
      <c r="D888" s="9">
        <v>44896</v>
      </c>
      <c r="E888" s="10" t="s">
        <v>1637</v>
      </c>
      <c r="F888" s="13">
        <v>9787530005804</v>
      </c>
      <c r="G888" s="25">
        <v>24.8</v>
      </c>
      <c r="H888" s="13">
        <v>6</v>
      </c>
      <c r="I888" s="20" t="s">
        <v>38</v>
      </c>
      <c r="J888" s="8"/>
    </row>
    <row r="889" customHeight="1" spans="1:10">
      <c r="A889" s="8">
        <v>888</v>
      </c>
      <c r="B889" s="24" t="s">
        <v>1638</v>
      </c>
      <c r="C889" s="8" t="s">
        <v>1639</v>
      </c>
      <c r="D889" s="9">
        <v>45748</v>
      </c>
      <c r="E889" s="10" t="s">
        <v>1640</v>
      </c>
      <c r="F889" s="13">
        <v>9787547752401</v>
      </c>
      <c r="G889" s="25">
        <v>49</v>
      </c>
      <c r="H889" s="13">
        <v>6</v>
      </c>
      <c r="I889" s="20" t="s">
        <v>120</v>
      </c>
      <c r="J889" s="8"/>
    </row>
    <row r="890" customHeight="1" spans="1:10">
      <c r="A890" s="8">
        <v>889</v>
      </c>
      <c r="B890" s="24" t="s">
        <v>1641</v>
      </c>
      <c r="C890" s="8" t="s">
        <v>1642</v>
      </c>
      <c r="D890" s="9">
        <v>45383</v>
      </c>
      <c r="E890" s="10" t="s">
        <v>1643</v>
      </c>
      <c r="F890" s="13">
        <v>9787530165430</v>
      </c>
      <c r="G890" s="25">
        <v>28</v>
      </c>
      <c r="H890" s="13">
        <v>6</v>
      </c>
      <c r="I890" s="20" t="s">
        <v>38</v>
      </c>
      <c r="J890" s="8"/>
    </row>
    <row r="891" customHeight="1" spans="1:10">
      <c r="A891" s="8">
        <v>890</v>
      </c>
      <c r="B891" s="24" t="s">
        <v>1644</v>
      </c>
      <c r="C891" s="8" t="s">
        <v>1642</v>
      </c>
      <c r="D891" s="9">
        <v>45383</v>
      </c>
      <c r="E891" s="10" t="s">
        <v>1643</v>
      </c>
      <c r="F891" s="13">
        <v>9787530165461</v>
      </c>
      <c r="G891" s="25">
        <v>28</v>
      </c>
      <c r="H891" s="13">
        <v>6</v>
      </c>
      <c r="I891" s="20" t="s">
        <v>38</v>
      </c>
      <c r="J891" s="8"/>
    </row>
    <row r="892" customHeight="1" spans="1:10">
      <c r="A892" s="8">
        <v>891</v>
      </c>
      <c r="B892" s="24" t="s">
        <v>1645</v>
      </c>
      <c r="C892" s="8" t="s">
        <v>1642</v>
      </c>
      <c r="D892" s="9">
        <v>45383</v>
      </c>
      <c r="E892" s="10" t="s">
        <v>1643</v>
      </c>
      <c r="F892" s="13">
        <v>9787530165478</v>
      </c>
      <c r="G892" s="25">
        <v>28</v>
      </c>
      <c r="H892" s="13">
        <v>6</v>
      </c>
      <c r="I892" s="20" t="s">
        <v>38</v>
      </c>
      <c r="J892" s="8"/>
    </row>
    <row r="893" customHeight="1" spans="1:10">
      <c r="A893" s="8">
        <v>892</v>
      </c>
      <c r="B893" s="24" t="s">
        <v>1646</v>
      </c>
      <c r="C893" s="8" t="s">
        <v>1642</v>
      </c>
      <c r="D893" s="9">
        <v>45383</v>
      </c>
      <c r="E893" s="10" t="s">
        <v>1643</v>
      </c>
      <c r="F893" s="13">
        <v>9787530165485</v>
      </c>
      <c r="G893" s="25">
        <v>28</v>
      </c>
      <c r="H893" s="13">
        <v>6</v>
      </c>
      <c r="I893" s="20" t="s">
        <v>38</v>
      </c>
      <c r="J893" s="8"/>
    </row>
    <row r="894" customHeight="1" spans="1:10">
      <c r="A894" s="8">
        <v>893</v>
      </c>
      <c r="B894" s="24" t="s">
        <v>1647</v>
      </c>
      <c r="C894" s="8" t="s">
        <v>1642</v>
      </c>
      <c r="D894" s="9">
        <v>45597</v>
      </c>
      <c r="E894" s="10" t="s">
        <v>1643</v>
      </c>
      <c r="F894" s="13">
        <v>9787530165492</v>
      </c>
      <c r="G894" s="25">
        <v>28</v>
      </c>
      <c r="H894" s="13">
        <v>6</v>
      </c>
      <c r="I894" s="20" t="s">
        <v>38</v>
      </c>
      <c r="J894" s="8"/>
    </row>
    <row r="895" customHeight="1" spans="1:10">
      <c r="A895" s="8">
        <v>894</v>
      </c>
      <c r="B895" s="24" t="s">
        <v>1648</v>
      </c>
      <c r="C895" s="8" t="s">
        <v>1642</v>
      </c>
      <c r="D895" s="9">
        <v>45383</v>
      </c>
      <c r="E895" s="10" t="s">
        <v>1643</v>
      </c>
      <c r="F895" s="13">
        <v>9787530165508</v>
      </c>
      <c r="G895" s="25">
        <v>28</v>
      </c>
      <c r="H895" s="13">
        <v>6</v>
      </c>
      <c r="I895" s="20" t="s">
        <v>38</v>
      </c>
      <c r="J895" s="8"/>
    </row>
    <row r="896" customHeight="1" spans="1:10">
      <c r="A896" s="8">
        <v>895</v>
      </c>
      <c r="B896" s="24" t="s">
        <v>1649</v>
      </c>
      <c r="C896" s="8" t="s">
        <v>1642</v>
      </c>
      <c r="D896" s="9">
        <v>45383</v>
      </c>
      <c r="E896" s="10" t="s">
        <v>1643</v>
      </c>
      <c r="F896" s="13">
        <v>9787530165515</v>
      </c>
      <c r="G896" s="25">
        <v>28</v>
      </c>
      <c r="H896" s="13">
        <v>6</v>
      </c>
      <c r="I896" s="20" t="s">
        <v>38</v>
      </c>
      <c r="J896" s="8"/>
    </row>
    <row r="897" customHeight="1" spans="1:10">
      <c r="A897" s="8">
        <v>896</v>
      </c>
      <c r="B897" s="24" t="s">
        <v>1650</v>
      </c>
      <c r="C897" s="8" t="s">
        <v>1642</v>
      </c>
      <c r="D897" s="9">
        <v>45474</v>
      </c>
      <c r="E897" s="10" t="s">
        <v>1643</v>
      </c>
      <c r="F897" s="13">
        <v>9787530165522</v>
      </c>
      <c r="G897" s="25">
        <v>28</v>
      </c>
      <c r="H897" s="13">
        <v>6</v>
      </c>
      <c r="I897" s="20" t="s">
        <v>38</v>
      </c>
      <c r="J897" s="8"/>
    </row>
    <row r="898" customHeight="1" spans="1:10">
      <c r="A898" s="8">
        <v>897</v>
      </c>
      <c r="B898" s="24" t="s">
        <v>1651</v>
      </c>
      <c r="C898" s="8" t="s">
        <v>1642</v>
      </c>
      <c r="D898" s="9">
        <v>45383</v>
      </c>
      <c r="E898" s="10" t="s">
        <v>1643</v>
      </c>
      <c r="F898" s="13">
        <v>9787530165539</v>
      </c>
      <c r="G898" s="25">
        <v>28</v>
      </c>
      <c r="H898" s="13">
        <v>6</v>
      </c>
      <c r="I898" s="20" t="s">
        <v>38</v>
      </c>
      <c r="J898" s="8"/>
    </row>
    <row r="899" customHeight="1" spans="1:10">
      <c r="A899" s="8">
        <v>898</v>
      </c>
      <c r="B899" s="24" t="s">
        <v>1652</v>
      </c>
      <c r="C899" s="8" t="s">
        <v>1642</v>
      </c>
      <c r="D899" s="9">
        <v>45383</v>
      </c>
      <c r="E899" s="10" t="s">
        <v>1643</v>
      </c>
      <c r="F899" s="13">
        <v>9787530165546</v>
      </c>
      <c r="G899" s="25">
        <v>28</v>
      </c>
      <c r="H899" s="13">
        <v>6</v>
      </c>
      <c r="I899" s="20" t="s">
        <v>38</v>
      </c>
      <c r="J899" s="8"/>
    </row>
    <row r="900" customHeight="1" spans="1:10">
      <c r="A900" s="8">
        <v>899</v>
      </c>
      <c r="B900" s="24" t="s">
        <v>1653</v>
      </c>
      <c r="C900" s="8" t="s">
        <v>1642</v>
      </c>
      <c r="D900" s="9">
        <v>45383</v>
      </c>
      <c r="E900" s="10" t="s">
        <v>1643</v>
      </c>
      <c r="F900" s="13">
        <v>9787530165553</v>
      </c>
      <c r="G900" s="25">
        <v>28</v>
      </c>
      <c r="H900" s="13">
        <v>6</v>
      </c>
      <c r="I900" s="20" t="s">
        <v>38</v>
      </c>
      <c r="J900" s="8"/>
    </row>
    <row r="901" customHeight="1" spans="1:10">
      <c r="A901" s="8">
        <v>900</v>
      </c>
      <c r="B901" s="24" t="s">
        <v>1654</v>
      </c>
      <c r="C901" s="8" t="s">
        <v>1642</v>
      </c>
      <c r="D901" s="9">
        <v>45383</v>
      </c>
      <c r="E901" s="10" t="s">
        <v>1655</v>
      </c>
      <c r="F901" s="13">
        <v>9787530165317</v>
      </c>
      <c r="G901" s="25">
        <v>28</v>
      </c>
      <c r="H901" s="13">
        <v>6</v>
      </c>
      <c r="I901" s="20" t="s">
        <v>38</v>
      </c>
      <c r="J901" s="8"/>
    </row>
    <row r="902" customHeight="1" spans="1:10">
      <c r="A902" s="8">
        <v>901</v>
      </c>
      <c r="B902" s="24" t="s">
        <v>1656</v>
      </c>
      <c r="C902" s="8" t="s">
        <v>1642</v>
      </c>
      <c r="D902" s="9">
        <v>45383</v>
      </c>
      <c r="E902" s="10" t="s">
        <v>1655</v>
      </c>
      <c r="F902" s="13">
        <v>9787530165300</v>
      </c>
      <c r="G902" s="25">
        <v>28</v>
      </c>
      <c r="H902" s="13">
        <v>6</v>
      </c>
      <c r="I902" s="20" t="s">
        <v>38</v>
      </c>
      <c r="J902" s="8"/>
    </row>
    <row r="903" customHeight="1" spans="1:10">
      <c r="A903" s="8">
        <v>902</v>
      </c>
      <c r="B903" s="24" t="s">
        <v>1657</v>
      </c>
      <c r="C903" s="8" t="s">
        <v>1642</v>
      </c>
      <c r="D903" s="9">
        <v>45383</v>
      </c>
      <c r="E903" s="10" t="s">
        <v>1655</v>
      </c>
      <c r="F903" s="13">
        <v>9787530165324</v>
      </c>
      <c r="G903" s="25">
        <v>28</v>
      </c>
      <c r="H903" s="13">
        <v>6</v>
      </c>
      <c r="I903" s="20" t="s">
        <v>38</v>
      </c>
      <c r="J903" s="8"/>
    </row>
    <row r="904" customHeight="1" spans="1:10">
      <c r="A904" s="8">
        <v>903</v>
      </c>
      <c r="B904" s="24" t="s">
        <v>1658</v>
      </c>
      <c r="C904" s="8" t="s">
        <v>1642</v>
      </c>
      <c r="D904" s="9">
        <v>45383</v>
      </c>
      <c r="E904" s="10" t="s">
        <v>1655</v>
      </c>
      <c r="F904" s="13">
        <v>9787530165294</v>
      </c>
      <c r="G904" s="25">
        <v>28</v>
      </c>
      <c r="H904" s="13">
        <v>6</v>
      </c>
      <c r="I904" s="20" t="s">
        <v>38</v>
      </c>
      <c r="J904" s="8"/>
    </row>
    <row r="905" customHeight="1" spans="1:10">
      <c r="A905" s="8">
        <v>904</v>
      </c>
      <c r="B905" s="24" t="s">
        <v>1659</v>
      </c>
      <c r="C905" s="8" t="s">
        <v>1660</v>
      </c>
      <c r="D905" s="9">
        <v>45352</v>
      </c>
      <c r="E905" s="10" t="s">
        <v>1661</v>
      </c>
      <c r="F905" s="13">
        <v>9787569953657</v>
      </c>
      <c r="G905" s="25">
        <v>39.8</v>
      </c>
      <c r="H905" s="13">
        <v>6</v>
      </c>
      <c r="I905" s="20" t="s">
        <v>87</v>
      </c>
      <c r="J905" s="8"/>
    </row>
    <row r="906" customHeight="1" spans="1:10">
      <c r="A906" s="8">
        <v>905</v>
      </c>
      <c r="B906" s="24" t="s">
        <v>1662</v>
      </c>
      <c r="C906" s="8" t="s">
        <v>1660</v>
      </c>
      <c r="D906" s="9">
        <v>45352</v>
      </c>
      <c r="E906" s="10" t="s">
        <v>1663</v>
      </c>
      <c r="F906" s="13">
        <v>9787569931976</v>
      </c>
      <c r="G906" s="25">
        <v>25</v>
      </c>
      <c r="H906" s="13">
        <v>6</v>
      </c>
      <c r="I906" s="20" t="s">
        <v>38</v>
      </c>
      <c r="J906" s="8"/>
    </row>
    <row r="907" customHeight="1" spans="1:10">
      <c r="A907" s="8">
        <v>906</v>
      </c>
      <c r="B907" s="24" t="s">
        <v>1664</v>
      </c>
      <c r="C907" s="8" t="s">
        <v>1660</v>
      </c>
      <c r="D907" s="9">
        <v>45536</v>
      </c>
      <c r="E907" s="10" t="s">
        <v>1665</v>
      </c>
      <c r="F907" s="13">
        <v>9787569955477</v>
      </c>
      <c r="G907" s="25">
        <v>49.8</v>
      </c>
      <c r="H907" s="13">
        <v>6</v>
      </c>
      <c r="I907" s="20" t="s">
        <v>120</v>
      </c>
      <c r="J907" s="8"/>
    </row>
    <row r="908" customHeight="1" spans="1:10">
      <c r="A908" s="8">
        <v>907</v>
      </c>
      <c r="B908" s="24" t="s">
        <v>1666</v>
      </c>
      <c r="C908" s="8" t="s">
        <v>1660</v>
      </c>
      <c r="D908" s="9">
        <v>45536</v>
      </c>
      <c r="E908" s="10" t="s">
        <v>1667</v>
      </c>
      <c r="F908" s="13">
        <v>9787569956566</v>
      </c>
      <c r="G908" s="25">
        <v>48</v>
      </c>
      <c r="H908" s="13">
        <v>6</v>
      </c>
      <c r="I908" s="20" t="s">
        <v>87</v>
      </c>
      <c r="J908" s="8"/>
    </row>
    <row r="909" customHeight="1" spans="1:10">
      <c r="A909" s="8">
        <v>908</v>
      </c>
      <c r="B909" s="24" t="s">
        <v>1668</v>
      </c>
      <c r="C909" s="8" t="s">
        <v>1660</v>
      </c>
      <c r="D909" s="9">
        <v>45078</v>
      </c>
      <c r="E909" s="10" t="s">
        <v>1669</v>
      </c>
      <c r="F909" s="13">
        <v>9787569939569</v>
      </c>
      <c r="G909" s="25">
        <v>32</v>
      </c>
      <c r="H909" s="13">
        <v>6</v>
      </c>
      <c r="I909" s="20" t="s">
        <v>1058</v>
      </c>
      <c r="J909" s="8"/>
    </row>
    <row r="910" customHeight="1" spans="1:10">
      <c r="A910" s="8">
        <v>909</v>
      </c>
      <c r="B910" s="24" t="s">
        <v>1670</v>
      </c>
      <c r="C910" s="8" t="s">
        <v>1660</v>
      </c>
      <c r="D910" s="9">
        <v>45474</v>
      </c>
      <c r="E910" s="10" t="s">
        <v>1671</v>
      </c>
      <c r="F910" s="13">
        <v>9787569955644</v>
      </c>
      <c r="G910" s="25">
        <v>29.8</v>
      </c>
      <c r="H910" s="13">
        <v>6</v>
      </c>
      <c r="I910" s="20" t="s">
        <v>13</v>
      </c>
      <c r="J910" s="8"/>
    </row>
    <row r="911" customHeight="1" spans="1:10">
      <c r="A911" s="8">
        <v>910</v>
      </c>
      <c r="B911" s="24" t="s">
        <v>1672</v>
      </c>
      <c r="C911" s="8" t="s">
        <v>1660</v>
      </c>
      <c r="D911" s="9">
        <v>45474</v>
      </c>
      <c r="E911" s="10" t="s">
        <v>1671</v>
      </c>
      <c r="F911" s="13">
        <v>9787569955682</v>
      </c>
      <c r="G911" s="25">
        <v>29.8</v>
      </c>
      <c r="H911" s="13">
        <v>6</v>
      </c>
      <c r="I911" s="20" t="s">
        <v>13</v>
      </c>
      <c r="J911" s="8"/>
    </row>
    <row r="912" customHeight="1" spans="1:10">
      <c r="A912" s="8">
        <v>911</v>
      </c>
      <c r="B912" s="24" t="s">
        <v>1673</v>
      </c>
      <c r="C912" s="8" t="s">
        <v>1660</v>
      </c>
      <c r="D912" s="9">
        <v>45474</v>
      </c>
      <c r="E912" s="10" t="s">
        <v>1671</v>
      </c>
      <c r="F912" s="13">
        <v>9787569955736</v>
      </c>
      <c r="G912" s="25">
        <v>29.8</v>
      </c>
      <c r="H912" s="13">
        <v>6</v>
      </c>
      <c r="I912" s="20" t="s">
        <v>13</v>
      </c>
      <c r="J912" s="8"/>
    </row>
    <row r="913" customHeight="1" spans="1:10">
      <c r="A913" s="8">
        <v>912</v>
      </c>
      <c r="B913" s="24" t="s">
        <v>1674</v>
      </c>
      <c r="C913" s="8" t="s">
        <v>1660</v>
      </c>
      <c r="D913" s="9">
        <v>45474</v>
      </c>
      <c r="E913" s="10" t="s">
        <v>1671</v>
      </c>
      <c r="F913" s="13">
        <v>9787569955675</v>
      </c>
      <c r="G913" s="25">
        <v>29.8</v>
      </c>
      <c r="H913" s="13">
        <v>6</v>
      </c>
      <c r="I913" s="20" t="s">
        <v>13</v>
      </c>
      <c r="J913" s="8"/>
    </row>
    <row r="914" customHeight="1" spans="1:10">
      <c r="A914" s="8">
        <v>913</v>
      </c>
      <c r="B914" s="24" t="s">
        <v>1675</v>
      </c>
      <c r="C914" s="8" t="s">
        <v>1660</v>
      </c>
      <c r="D914" s="9">
        <v>45474</v>
      </c>
      <c r="E914" s="10" t="s">
        <v>1671</v>
      </c>
      <c r="F914" s="13">
        <v>9787569955651</v>
      </c>
      <c r="G914" s="25">
        <v>29.8</v>
      </c>
      <c r="H914" s="13">
        <v>6</v>
      </c>
      <c r="I914" s="20" t="s">
        <v>13</v>
      </c>
      <c r="J914" s="8"/>
    </row>
    <row r="915" customHeight="1" spans="1:10">
      <c r="A915" s="8">
        <v>914</v>
      </c>
      <c r="B915" s="24" t="s">
        <v>1676</v>
      </c>
      <c r="C915" s="8" t="s">
        <v>1660</v>
      </c>
      <c r="D915" s="9">
        <v>45474</v>
      </c>
      <c r="E915" s="10" t="s">
        <v>1671</v>
      </c>
      <c r="F915" s="13">
        <v>9787569955699</v>
      </c>
      <c r="G915" s="25">
        <v>29.8</v>
      </c>
      <c r="H915" s="13">
        <v>6</v>
      </c>
      <c r="I915" s="20" t="s">
        <v>13</v>
      </c>
      <c r="J915" s="8"/>
    </row>
    <row r="916" customHeight="1" spans="1:10">
      <c r="A916" s="8">
        <v>915</v>
      </c>
      <c r="B916" s="24" t="s">
        <v>1677</v>
      </c>
      <c r="C916" s="8" t="s">
        <v>1660</v>
      </c>
      <c r="D916" s="9">
        <v>45474</v>
      </c>
      <c r="E916" s="10" t="s">
        <v>1671</v>
      </c>
      <c r="F916" s="13">
        <v>9787569955668</v>
      </c>
      <c r="G916" s="25">
        <v>29.8</v>
      </c>
      <c r="H916" s="13">
        <v>6</v>
      </c>
      <c r="I916" s="20" t="s">
        <v>13</v>
      </c>
      <c r="J916" s="8"/>
    </row>
    <row r="917" customHeight="1" spans="1:10">
      <c r="A917" s="8">
        <v>916</v>
      </c>
      <c r="B917" s="24" t="s">
        <v>1678</v>
      </c>
      <c r="C917" s="8" t="s">
        <v>1660</v>
      </c>
      <c r="D917" s="9">
        <v>45474</v>
      </c>
      <c r="E917" s="10" t="s">
        <v>1671</v>
      </c>
      <c r="F917" s="13">
        <v>9787569955729</v>
      </c>
      <c r="G917" s="25">
        <v>29.8</v>
      </c>
      <c r="H917" s="13">
        <v>6</v>
      </c>
      <c r="I917" s="20" t="s">
        <v>13</v>
      </c>
      <c r="J917" s="8"/>
    </row>
    <row r="918" customHeight="1" spans="1:10">
      <c r="A918" s="8">
        <v>917</v>
      </c>
      <c r="B918" s="24" t="s">
        <v>1679</v>
      </c>
      <c r="C918" s="8" t="s">
        <v>1660</v>
      </c>
      <c r="D918" s="9">
        <v>45474</v>
      </c>
      <c r="E918" s="10" t="s">
        <v>1671</v>
      </c>
      <c r="F918" s="13">
        <v>9787569955705</v>
      </c>
      <c r="G918" s="25">
        <v>29.8</v>
      </c>
      <c r="H918" s="13">
        <v>6</v>
      </c>
      <c r="I918" s="20" t="s">
        <v>13</v>
      </c>
      <c r="J918" s="8"/>
    </row>
    <row r="919" customHeight="1" spans="1:10">
      <c r="A919" s="8">
        <v>918</v>
      </c>
      <c r="B919" s="24" t="s">
        <v>1680</v>
      </c>
      <c r="C919" s="8" t="s">
        <v>1660</v>
      </c>
      <c r="D919" s="9">
        <v>45474</v>
      </c>
      <c r="E919" s="10" t="s">
        <v>1671</v>
      </c>
      <c r="F919" s="13">
        <v>9787569955712</v>
      </c>
      <c r="G919" s="25">
        <v>29.8</v>
      </c>
      <c r="H919" s="13">
        <v>6</v>
      </c>
      <c r="I919" s="20" t="s">
        <v>13</v>
      </c>
      <c r="J919" s="8"/>
    </row>
    <row r="920" customHeight="1" spans="1:10">
      <c r="A920" s="8">
        <v>919</v>
      </c>
      <c r="B920" s="24" t="s">
        <v>1681</v>
      </c>
      <c r="C920" s="8" t="s">
        <v>1660</v>
      </c>
      <c r="D920" s="9">
        <v>45536</v>
      </c>
      <c r="E920" s="10" t="s">
        <v>1682</v>
      </c>
      <c r="F920" s="13">
        <v>9787569955484</v>
      </c>
      <c r="G920" s="25">
        <v>49.8</v>
      </c>
      <c r="H920" s="13">
        <v>6</v>
      </c>
      <c r="I920" s="20" t="s">
        <v>87</v>
      </c>
      <c r="J920" s="8"/>
    </row>
    <row r="921" customHeight="1" spans="1:10">
      <c r="A921" s="8">
        <v>920</v>
      </c>
      <c r="B921" s="24" t="s">
        <v>1683</v>
      </c>
      <c r="C921" s="8" t="s">
        <v>404</v>
      </c>
      <c r="D921" s="9">
        <v>44986</v>
      </c>
      <c r="E921" s="10" t="s">
        <v>1684</v>
      </c>
      <c r="F921" s="13">
        <v>9787571513788</v>
      </c>
      <c r="G921" s="25">
        <v>29</v>
      </c>
      <c r="H921" s="13">
        <v>6</v>
      </c>
      <c r="I921" s="20" t="s">
        <v>38</v>
      </c>
      <c r="J921" s="8"/>
    </row>
    <row r="922" customHeight="1" spans="1:10">
      <c r="A922" s="8">
        <v>921</v>
      </c>
      <c r="B922" s="24" t="s">
        <v>1685</v>
      </c>
      <c r="C922" s="8" t="s">
        <v>416</v>
      </c>
      <c r="D922" s="9">
        <v>45505</v>
      </c>
      <c r="E922" s="10" t="s">
        <v>417</v>
      </c>
      <c r="F922" s="13">
        <v>9787555726203</v>
      </c>
      <c r="G922" s="25">
        <v>49.8</v>
      </c>
      <c r="H922" s="13">
        <v>6</v>
      </c>
      <c r="I922" s="20" t="s">
        <v>55</v>
      </c>
      <c r="J922" s="8"/>
    </row>
    <row r="923" customHeight="1" spans="1:10">
      <c r="A923" s="8">
        <v>922</v>
      </c>
      <c r="B923" s="24" t="s">
        <v>1686</v>
      </c>
      <c r="C923" s="8" t="s">
        <v>416</v>
      </c>
      <c r="D923" s="9">
        <v>45505</v>
      </c>
      <c r="E923" s="10" t="s">
        <v>1687</v>
      </c>
      <c r="F923" s="13">
        <v>9787555726111</v>
      </c>
      <c r="G923" s="25">
        <v>49.8</v>
      </c>
      <c r="H923" s="13">
        <v>6</v>
      </c>
      <c r="I923" s="20" t="s">
        <v>120</v>
      </c>
      <c r="J923" s="8"/>
    </row>
    <row r="924" customHeight="1" spans="1:10">
      <c r="A924" s="8">
        <v>923</v>
      </c>
      <c r="B924" s="24" t="s">
        <v>1688</v>
      </c>
      <c r="C924" s="8" t="s">
        <v>416</v>
      </c>
      <c r="D924" s="9">
        <v>45505</v>
      </c>
      <c r="E924" s="10" t="s">
        <v>1689</v>
      </c>
      <c r="F924" s="13">
        <v>9787555725329</v>
      </c>
      <c r="G924" s="25">
        <v>49.8</v>
      </c>
      <c r="H924" s="13">
        <v>6</v>
      </c>
      <c r="I924" s="20" t="s">
        <v>120</v>
      </c>
      <c r="J924" s="8"/>
    </row>
    <row r="925" customHeight="1" spans="1:10">
      <c r="A925" s="8">
        <v>924</v>
      </c>
      <c r="B925" s="24" t="s">
        <v>1690</v>
      </c>
      <c r="C925" s="8" t="s">
        <v>416</v>
      </c>
      <c r="D925" s="9">
        <v>45536</v>
      </c>
      <c r="E925" s="10" t="s">
        <v>420</v>
      </c>
      <c r="F925" s="13">
        <v>9787555725435</v>
      </c>
      <c r="G925" s="25">
        <v>49.8</v>
      </c>
      <c r="H925" s="13">
        <v>6</v>
      </c>
      <c r="I925" s="20" t="s">
        <v>42</v>
      </c>
      <c r="J925" s="8"/>
    </row>
    <row r="926" customHeight="1" spans="1:10">
      <c r="A926" s="8">
        <v>925</v>
      </c>
      <c r="B926" s="24" t="s">
        <v>1691</v>
      </c>
      <c r="C926" s="8" t="s">
        <v>416</v>
      </c>
      <c r="D926" s="9">
        <v>45505</v>
      </c>
      <c r="E926" s="10" t="s">
        <v>420</v>
      </c>
      <c r="F926" s="13">
        <v>9787555724988</v>
      </c>
      <c r="G926" s="25">
        <v>49.8</v>
      </c>
      <c r="H926" s="13">
        <v>6</v>
      </c>
      <c r="I926" s="20" t="s">
        <v>120</v>
      </c>
      <c r="J926" s="8"/>
    </row>
    <row r="927" customHeight="1" spans="1:10">
      <c r="A927" s="8">
        <v>926</v>
      </c>
      <c r="B927" s="24" t="s">
        <v>1692</v>
      </c>
      <c r="C927" s="8" t="s">
        <v>416</v>
      </c>
      <c r="D927" s="9">
        <v>45505</v>
      </c>
      <c r="E927" s="10" t="s">
        <v>420</v>
      </c>
      <c r="F927" s="13">
        <v>9787555725824</v>
      </c>
      <c r="G927" s="25">
        <v>49.8</v>
      </c>
      <c r="H927" s="13">
        <v>6</v>
      </c>
      <c r="I927" s="20" t="s">
        <v>42</v>
      </c>
      <c r="J927" s="8"/>
    </row>
    <row r="928" customHeight="1" spans="1:10">
      <c r="A928" s="8">
        <v>927</v>
      </c>
      <c r="B928" s="24" t="s">
        <v>1693</v>
      </c>
      <c r="C928" s="8" t="s">
        <v>416</v>
      </c>
      <c r="D928" s="9">
        <v>45658</v>
      </c>
      <c r="E928" s="10" t="s">
        <v>1694</v>
      </c>
      <c r="F928" s="13">
        <v>9787555725688</v>
      </c>
      <c r="G928" s="25">
        <v>49.8</v>
      </c>
      <c r="H928" s="13">
        <v>6</v>
      </c>
      <c r="I928" s="20" t="s">
        <v>120</v>
      </c>
      <c r="J928" s="8"/>
    </row>
    <row r="929" customHeight="1" spans="1:10">
      <c r="A929" s="8">
        <v>928</v>
      </c>
      <c r="B929" s="24" t="s">
        <v>1695</v>
      </c>
      <c r="C929" s="8" t="s">
        <v>416</v>
      </c>
      <c r="D929" s="9">
        <v>45839</v>
      </c>
      <c r="E929" s="10" t="s">
        <v>1696</v>
      </c>
      <c r="F929" s="13">
        <v>9787555729020</v>
      </c>
      <c r="G929" s="25">
        <v>39.8</v>
      </c>
      <c r="H929" s="13">
        <v>6</v>
      </c>
      <c r="I929" s="20" t="s">
        <v>83</v>
      </c>
      <c r="J929" s="8"/>
    </row>
    <row r="930" customHeight="1" spans="1:10">
      <c r="A930" s="8">
        <v>929</v>
      </c>
      <c r="B930" s="24" t="s">
        <v>1697</v>
      </c>
      <c r="C930" s="8" t="s">
        <v>416</v>
      </c>
      <c r="D930" s="9">
        <v>45658</v>
      </c>
      <c r="E930" s="10" t="s">
        <v>420</v>
      </c>
      <c r="F930" s="13">
        <v>9787555725367</v>
      </c>
      <c r="G930" s="25">
        <v>49.8</v>
      </c>
      <c r="H930" s="13">
        <v>6</v>
      </c>
      <c r="I930" s="20" t="s">
        <v>42</v>
      </c>
      <c r="J930" s="8"/>
    </row>
    <row r="931" customHeight="1" spans="1:10">
      <c r="A931" s="8">
        <v>930</v>
      </c>
      <c r="B931" s="24" t="s">
        <v>1698</v>
      </c>
      <c r="C931" s="8" t="s">
        <v>1699</v>
      </c>
      <c r="D931" s="9">
        <v>45017</v>
      </c>
      <c r="E931" s="10" t="s">
        <v>1700</v>
      </c>
      <c r="F931" s="13">
        <v>9787540371524</v>
      </c>
      <c r="G931" s="25">
        <v>32</v>
      </c>
      <c r="H931" s="13">
        <v>6</v>
      </c>
      <c r="I931" s="20" t="s">
        <v>418</v>
      </c>
      <c r="J931" s="8"/>
    </row>
    <row r="932" customHeight="1" spans="1:10">
      <c r="A932" s="8">
        <v>931</v>
      </c>
      <c r="B932" s="24" t="s">
        <v>1701</v>
      </c>
      <c r="C932" s="8" t="s">
        <v>1699</v>
      </c>
      <c r="D932" s="9">
        <v>45017</v>
      </c>
      <c r="E932" s="10" t="s">
        <v>1702</v>
      </c>
      <c r="F932" s="13">
        <v>9787540372408</v>
      </c>
      <c r="G932" s="25">
        <v>32</v>
      </c>
      <c r="H932" s="13">
        <v>6</v>
      </c>
      <c r="I932" s="20" t="s">
        <v>62</v>
      </c>
      <c r="J932" s="8"/>
    </row>
    <row r="933" customHeight="1" spans="1:10">
      <c r="A933" s="8">
        <v>932</v>
      </c>
      <c r="B933" s="24" t="s">
        <v>1703</v>
      </c>
      <c r="C933" s="8" t="s">
        <v>1699</v>
      </c>
      <c r="D933" s="9">
        <v>45627</v>
      </c>
      <c r="E933" s="10" t="s">
        <v>1704</v>
      </c>
      <c r="F933" s="13">
        <v>9787540378332</v>
      </c>
      <c r="G933" s="25">
        <v>30</v>
      </c>
      <c r="H933" s="13">
        <v>6</v>
      </c>
      <c r="I933" s="20" t="s">
        <v>38</v>
      </c>
      <c r="J933" s="8"/>
    </row>
    <row r="934" customHeight="1" spans="1:10">
      <c r="A934" s="8">
        <v>933</v>
      </c>
      <c r="B934" s="24" t="s">
        <v>1705</v>
      </c>
      <c r="C934" s="8" t="s">
        <v>1699</v>
      </c>
      <c r="D934" s="9">
        <v>45627</v>
      </c>
      <c r="E934" s="10" t="s">
        <v>1706</v>
      </c>
      <c r="F934" s="13">
        <v>9787540377076</v>
      </c>
      <c r="G934" s="25">
        <v>30</v>
      </c>
      <c r="H934" s="13">
        <v>6</v>
      </c>
      <c r="I934" s="20" t="s">
        <v>38</v>
      </c>
      <c r="J934" s="8"/>
    </row>
    <row r="935" customHeight="1" spans="1:10">
      <c r="A935" s="8">
        <v>934</v>
      </c>
      <c r="B935" s="24" t="s">
        <v>1707</v>
      </c>
      <c r="C935" s="8" t="s">
        <v>1699</v>
      </c>
      <c r="D935" s="9">
        <v>45536</v>
      </c>
      <c r="E935" s="10" t="s">
        <v>1708</v>
      </c>
      <c r="F935" s="13">
        <v>9787540377694</v>
      </c>
      <c r="G935" s="25">
        <v>29.8</v>
      </c>
      <c r="H935" s="13">
        <v>6</v>
      </c>
      <c r="I935" s="20" t="s">
        <v>38</v>
      </c>
      <c r="J935" s="8"/>
    </row>
    <row r="936" customHeight="1" spans="1:10">
      <c r="A936" s="8">
        <v>935</v>
      </c>
      <c r="B936" s="24" t="s">
        <v>1709</v>
      </c>
      <c r="C936" s="8" t="s">
        <v>1710</v>
      </c>
      <c r="D936" s="9">
        <v>45231</v>
      </c>
      <c r="E936" s="10" t="s">
        <v>1711</v>
      </c>
      <c r="F936" s="13">
        <v>9787531365228</v>
      </c>
      <c r="G936" s="25">
        <v>25</v>
      </c>
      <c r="H936" s="13">
        <v>6</v>
      </c>
      <c r="I936" s="20" t="s">
        <v>87</v>
      </c>
      <c r="J936" s="8"/>
    </row>
    <row r="937" customHeight="1" spans="1:10">
      <c r="A937" s="8">
        <v>936</v>
      </c>
      <c r="B937" s="24" t="s">
        <v>1712</v>
      </c>
      <c r="C937" s="8" t="s">
        <v>1710</v>
      </c>
      <c r="D937" s="9">
        <v>45658</v>
      </c>
      <c r="E937" s="10" t="s">
        <v>1713</v>
      </c>
      <c r="F937" s="13">
        <v>9787531368625</v>
      </c>
      <c r="G937" s="25">
        <v>28</v>
      </c>
      <c r="H937" s="13">
        <v>6</v>
      </c>
      <c r="I937" s="20" t="s">
        <v>38</v>
      </c>
      <c r="J937" s="8"/>
    </row>
    <row r="938" customHeight="1" spans="1:10">
      <c r="A938" s="8">
        <v>937</v>
      </c>
      <c r="B938" s="24" t="s">
        <v>1714</v>
      </c>
      <c r="C938" s="8" t="s">
        <v>1710</v>
      </c>
      <c r="D938" s="9">
        <v>45597</v>
      </c>
      <c r="E938" s="10" t="s">
        <v>1715</v>
      </c>
      <c r="F938" s="13">
        <v>9787531367543</v>
      </c>
      <c r="G938" s="25">
        <v>26</v>
      </c>
      <c r="H938" s="13">
        <v>6</v>
      </c>
      <c r="I938" s="20" t="s">
        <v>38</v>
      </c>
      <c r="J938" s="8"/>
    </row>
    <row r="939" customHeight="1" spans="1:10">
      <c r="A939" s="8">
        <v>938</v>
      </c>
      <c r="B939" s="24" t="s">
        <v>1716</v>
      </c>
      <c r="C939" s="8" t="s">
        <v>1710</v>
      </c>
      <c r="D939" s="9">
        <v>45597</v>
      </c>
      <c r="E939" s="10" t="s">
        <v>1715</v>
      </c>
      <c r="F939" s="13">
        <v>9787531367550</v>
      </c>
      <c r="G939" s="25">
        <v>26</v>
      </c>
      <c r="H939" s="13">
        <v>6</v>
      </c>
      <c r="I939" s="20" t="s">
        <v>38</v>
      </c>
      <c r="J939" s="8"/>
    </row>
    <row r="940" customHeight="1" spans="1:10">
      <c r="A940" s="8">
        <v>939</v>
      </c>
      <c r="B940" s="24" t="s">
        <v>1717</v>
      </c>
      <c r="C940" s="8" t="s">
        <v>424</v>
      </c>
      <c r="D940" s="9">
        <v>44927</v>
      </c>
      <c r="E940" s="10" t="s">
        <v>1718</v>
      </c>
      <c r="F940" s="13">
        <v>9787550518254</v>
      </c>
      <c r="G940" s="25">
        <v>25</v>
      </c>
      <c r="H940" s="13">
        <v>6</v>
      </c>
      <c r="I940" s="20" t="s">
        <v>38</v>
      </c>
      <c r="J940" s="8"/>
    </row>
    <row r="941" customHeight="1" spans="1:10">
      <c r="A941" s="8">
        <v>940</v>
      </c>
      <c r="B941" s="24" t="s">
        <v>1719</v>
      </c>
      <c r="C941" s="8" t="s">
        <v>424</v>
      </c>
      <c r="D941" s="9">
        <v>45474</v>
      </c>
      <c r="E941" s="10" t="s">
        <v>425</v>
      </c>
      <c r="F941" s="13">
        <v>9787550518339</v>
      </c>
      <c r="G941" s="25">
        <v>25</v>
      </c>
      <c r="H941" s="13">
        <v>6</v>
      </c>
      <c r="I941" s="20" t="s">
        <v>38</v>
      </c>
      <c r="J941" s="8"/>
    </row>
    <row r="942" customHeight="1" spans="1:10">
      <c r="A942" s="8">
        <v>941</v>
      </c>
      <c r="B942" s="24" t="s">
        <v>1720</v>
      </c>
      <c r="C942" s="8" t="s">
        <v>424</v>
      </c>
      <c r="D942" s="9">
        <v>45474</v>
      </c>
      <c r="E942" s="10" t="s">
        <v>425</v>
      </c>
      <c r="F942" s="13">
        <v>9787550518506</v>
      </c>
      <c r="G942" s="25">
        <v>25</v>
      </c>
      <c r="H942" s="13">
        <v>6</v>
      </c>
      <c r="I942" s="20" t="s">
        <v>38</v>
      </c>
      <c r="J942" s="8"/>
    </row>
    <row r="943" customHeight="1" spans="1:10">
      <c r="A943" s="8">
        <v>942</v>
      </c>
      <c r="B943" s="24" t="s">
        <v>1721</v>
      </c>
      <c r="C943" s="8" t="s">
        <v>424</v>
      </c>
      <c r="D943" s="9">
        <v>45383</v>
      </c>
      <c r="E943" s="10" t="s">
        <v>425</v>
      </c>
      <c r="F943" s="13">
        <v>9787550518520</v>
      </c>
      <c r="G943" s="25">
        <v>25</v>
      </c>
      <c r="H943" s="13">
        <v>6</v>
      </c>
      <c r="I943" s="20" t="s">
        <v>38</v>
      </c>
      <c r="J943" s="8"/>
    </row>
    <row r="944" customHeight="1" spans="1:10">
      <c r="A944" s="8">
        <v>943</v>
      </c>
      <c r="B944" s="24" t="s">
        <v>1722</v>
      </c>
      <c r="C944" s="8" t="s">
        <v>424</v>
      </c>
      <c r="D944" s="9">
        <v>45658</v>
      </c>
      <c r="E944" s="10" t="s">
        <v>425</v>
      </c>
      <c r="F944" s="13">
        <v>9787550518322</v>
      </c>
      <c r="G944" s="25">
        <v>25</v>
      </c>
      <c r="H944" s="13">
        <v>6</v>
      </c>
      <c r="I944" s="20" t="s">
        <v>38</v>
      </c>
      <c r="J944" s="8"/>
    </row>
    <row r="945" customHeight="1" spans="1:10">
      <c r="A945" s="8">
        <v>944</v>
      </c>
      <c r="B945" s="24" t="s">
        <v>1723</v>
      </c>
      <c r="C945" s="8" t="s">
        <v>424</v>
      </c>
      <c r="D945" s="9">
        <v>45108</v>
      </c>
      <c r="E945" s="10" t="s">
        <v>425</v>
      </c>
      <c r="F945" s="13">
        <v>9787550518230</v>
      </c>
      <c r="G945" s="25">
        <v>25</v>
      </c>
      <c r="H945" s="13">
        <v>6</v>
      </c>
      <c r="I945" s="20" t="s">
        <v>38</v>
      </c>
      <c r="J945" s="8"/>
    </row>
    <row r="946" customHeight="1" spans="1:10">
      <c r="A946" s="8">
        <v>945</v>
      </c>
      <c r="B946" s="24" t="s">
        <v>1724</v>
      </c>
      <c r="C946" s="8" t="s">
        <v>424</v>
      </c>
      <c r="D946" s="9">
        <v>45444</v>
      </c>
      <c r="E946" s="10" t="s">
        <v>425</v>
      </c>
      <c r="F946" s="13">
        <v>9787550518360</v>
      </c>
      <c r="G946" s="25">
        <v>25</v>
      </c>
      <c r="H946" s="13">
        <v>6</v>
      </c>
      <c r="I946" s="20" t="s">
        <v>38</v>
      </c>
      <c r="J946" s="8"/>
    </row>
    <row r="947" customHeight="1" spans="1:10">
      <c r="A947" s="8">
        <v>946</v>
      </c>
      <c r="B947" s="24" t="s">
        <v>1725</v>
      </c>
      <c r="C947" s="8" t="s">
        <v>424</v>
      </c>
      <c r="D947" s="9">
        <v>45474</v>
      </c>
      <c r="E947" s="10" t="s">
        <v>425</v>
      </c>
      <c r="F947" s="13">
        <v>9787550519763</v>
      </c>
      <c r="G947" s="25">
        <v>25</v>
      </c>
      <c r="H947" s="13">
        <v>6</v>
      </c>
      <c r="I947" s="20" t="s">
        <v>38</v>
      </c>
      <c r="J947" s="8"/>
    </row>
    <row r="948" customHeight="1" spans="1:10">
      <c r="A948" s="8">
        <v>947</v>
      </c>
      <c r="B948" s="24" t="s">
        <v>1726</v>
      </c>
      <c r="C948" s="8" t="s">
        <v>424</v>
      </c>
      <c r="D948" s="9">
        <v>45474</v>
      </c>
      <c r="E948" s="10" t="s">
        <v>425</v>
      </c>
      <c r="F948" s="13">
        <v>9787550519787</v>
      </c>
      <c r="G948" s="25">
        <v>25</v>
      </c>
      <c r="H948" s="13">
        <v>6</v>
      </c>
      <c r="I948" s="20" t="s">
        <v>38</v>
      </c>
      <c r="J948" s="8"/>
    </row>
    <row r="949" customHeight="1" spans="1:10">
      <c r="A949" s="8">
        <v>948</v>
      </c>
      <c r="B949" s="24" t="s">
        <v>1727</v>
      </c>
      <c r="C949" s="8" t="s">
        <v>424</v>
      </c>
      <c r="D949" s="9">
        <v>45474</v>
      </c>
      <c r="E949" s="10" t="s">
        <v>425</v>
      </c>
      <c r="F949" s="13">
        <v>9787550518551</v>
      </c>
      <c r="G949" s="25">
        <v>25</v>
      </c>
      <c r="H949" s="13">
        <v>6</v>
      </c>
      <c r="I949" s="20" t="s">
        <v>38</v>
      </c>
      <c r="J949" s="8"/>
    </row>
    <row r="950" customHeight="1" spans="1:10">
      <c r="A950" s="8">
        <v>949</v>
      </c>
      <c r="B950" s="24" t="s">
        <v>1728</v>
      </c>
      <c r="C950" s="8" t="s">
        <v>424</v>
      </c>
      <c r="D950" s="9">
        <v>45078</v>
      </c>
      <c r="E950" s="10" t="s">
        <v>1317</v>
      </c>
      <c r="F950" s="13">
        <v>9787550519275</v>
      </c>
      <c r="G950" s="25">
        <v>26</v>
      </c>
      <c r="H950" s="13">
        <v>6</v>
      </c>
      <c r="I950" s="20" t="s">
        <v>38</v>
      </c>
      <c r="J950" s="8"/>
    </row>
    <row r="951" customHeight="1" spans="1:10">
      <c r="A951" s="8">
        <v>950</v>
      </c>
      <c r="B951" s="24" t="s">
        <v>1729</v>
      </c>
      <c r="C951" s="8" t="s">
        <v>1730</v>
      </c>
      <c r="D951" s="9">
        <v>45505</v>
      </c>
      <c r="E951" s="10" t="s">
        <v>1731</v>
      </c>
      <c r="F951" s="13">
        <v>9787568550840</v>
      </c>
      <c r="G951" s="25">
        <v>39.8</v>
      </c>
      <c r="H951" s="13">
        <v>6</v>
      </c>
      <c r="I951" s="20" t="s">
        <v>992</v>
      </c>
      <c r="J951" s="8"/>
    </row>
    <row r="952" customHeight="1" spans="1:10">
      <c r="A952" s="8">
        <v>951</v>
      </c>
      <c r="B952" s="24" t="s">
        <v>1732</v>
      </c>
      <c r="C952" s="8" t="s">
        <v>1730</v>
      </c>
      <c r="D952" s="9">
        <v>44958</v>
      </c>
      <c r="E952" s="10" t="s">
        <v>1733</v>
      </c>
      <c r="F952" s="13">
        <v>9787568538831</v>
      </c>
      <c r="G952" s="25">
        <v>39.8</v>
      </c>
      <c r="H952" s="13">
        <v>6</v>
      </c>
      <c r="I952" s="20" t="s">
        <v>120</v>
      </c>
      <c r="J952" s="8"/>
    </row>
    <row r="953" customHeight="1" spans="1:10">
      <c r="A953" s="8">
        <v>952</v>
      </c>
      <c r="B953" s="24" t="s">
        <v>1734</v>
      </c>
      <c r="C953" s="8" t="s">
        <v>1730</v>
      </c>
      <c r="D953" s="9">
        <v>44896</v>
      </c>
      <c r="E953" s="10" t="s">
        <v>1735</v>
      </c>
      <c r="F953" s="13">
        <v>9787568540391</v>
      </c>
      <c r="G953" s="25">
        <v>39.8</v>
      </c>
      <c r="H953" s="13">
        <v>6</v>
      </c>
      <c r="I953" s="20" t="s">
        <v>83</v>
      </c>
      <c r="J953" s="8"/>
    </row>
    <row r="954" customHeight="1" spans="1:10">
      <c r="A954" s="8">
        <v>953</v>
      </c>
      <c r="B954" s="24" t="s">
        <v>1736</v>
      </c>
      <c r="C954" s="8" t="s">
        <v>247</v>
      </c>
      <c r="D954" s="9">
        <v>45200</v>
      </c>
      <c r="E954" s="10" t="s">
        <v>1737</v>
      </c>
      <c r="F954" s="13">
        <v>9787571118693</v>
      </c>
      <c r="G954" s="25">
        <v>25</v>
      </c>
      <c r="H954" s="13">
        <v>6</v>
      </c>
      <c r="I954" s="20" t="s">
        <v>167</v>
      </c>
      <c r="J954" s="8"/>
    </row>
    <row r="955" customHeight="1" spans="1:10">
      <c r="A955" s="8">
        <v>954</v>
      </c>
      <c r="B955" s="24" t="s">
        <v>1738</v>
      </c>
      <c r="C955" s="8" t="s">
        <v>247</v>
      </c>
      <c r="D955" s="9">
        <v>45200</v>
      </c>
      <c r="E955" s="10" t="s">
        <v>1739</v>
      </c>
      <c r="F955" s="13">
        <v>9787571118730</v>
      </c>
      <c r="G955" s="25">
        <v>25</v>
      </c>
      <c r="H955" s="13">
        <v>6</v>
      </c>
      <c r="I955" s="20" t="s">
        <v>167</v>
      </c>
      <c r="J955" s="8"/>
    </row>
    <row r="956" customHeight="1" spans="1:10">
      <c r="A956" s="8">
        <v>955</v>
      </c>
      <c r="B956" s="24" t="s">
        <v>1740</v>
      </c>
      <c r="C956" s="8" t="s">
        <v>247</v>
      </c>
      <c r="D956" s="9">
        <v>45200</v>
      </c>
      <c r="E956" s="10" t="s">
        <v>1741</v>
      </c>
      <c r="F956" s="13">
        <v>9787571118686</v>
      </c>
      <c r="G956" s="25">
        <v>28</v>
      </c>
      <c r="H956" s="13">
        <v>6</v>
      </c>
      <c r="I956" s="20" t="s">
        <v>167</v>
      </c>
      <c r="J956" s="8"/>
    </row>
    <row r="957" customHeight="1" spans="1:10">
      <c r="A957" s="8">
        <v>956</v>
      </c>
      <c r="B957" s="24" t="s">
        <v>1742</v>
      </c>
      <c r="C957" s="8" t="s">
        <v>247</v>
      </c>
      <c r="D957" s="9">
        <v>44986</v>
      </c>
      <c r="E957" s="10" t="s">
        <v>1743</v>
      </c>
      <c r="F957" s="13">
        <v>9787571116910</v>
      </c>
      <c r="G957" s="25">
        <v>25</v>
      </c>
      <c r="H957" s="13">
        <v>6</v>
      </c>
      <c r="I957" s="20" t="s">
        <v>38</v>
      </c>
      <c r="J957" s="8"/>
    </row>
    <row r="958" customHeight="1" spans="1:10">
      <c r="A958" s="8">
        <v>957</v>
      </c>
      <c r="B958" s="24" t="s">
        <v>1744</v>
      </c>
      <c r="C958" s="8" t="s">
        <v>247</v>
      </c>
      <c r="D958" s="9">
        <v>44986</v>
      </c>
      <c r="E958" s="10" t="s">
        <v>1743</v>
      </c>
      <c r="F958" s="13">
        <v>9787571116903</v>
      </c>
      <c r="G958" s="25">
        <v>25</v>
      </c>
      <c r="H958" s="13">
        <v>6</v>
      </c>
      <c r="I958" s="20" t="s">
        <v>38</v>
      </c>
      <c r="J958" s="8"/>
    </row>
    <row r="959" customHeight="1" spans="1:10">
      <c r="A959" s="8">
        <v>958</v>
      </c>
      <c r="B959" s="24" t="s">
        <v>1745</v>
      </c>
      <c r="C959" s="8" t="s">
        <v>247</v>
      </c>
      <c r="D959" s="9">
        <v>45017</v>
      </c>
      <c r="E959" s="10" t="s">
        <v>1746</v>
      </c>
      <c r="F959" s="13">
        <v>9787571117665</v>
      </c>
      <c r="G959" s="25">
        <v>23</v>
      </c>
      <c r="H959" s="13">
        <v>6</v>
      </c>
      <c r="I959" s="20" t="s">
        <v>38</v>
      </c>
      <c r="J959" s="8"/>
    </row>
    <row r="960" customHeight="1" spans="1:10">
      <c r="A960" s="8">
        <v>959</v>
      </c>
      <c r="B960" s="24" t="s">
        <v>1747</v>
      </c>
      <c r="C960" s="8" t="s">
        <v>247</v>
      </c>
      <c r="D960" s="9">
        <v>45413</v>
      </c>
      <c r="E960" s="10" t="s">
        <v>1746</v>
      </c>
      <c r="F960" s="13">
        <v>9787571118631</v>
      </c>
      <c r="G960" s="25">
        <v>28</v>
      </c>
      <c r="H960" s="13">
        <v>6</v>
      </c>
      <c r="I960" s="20" t="s">
        <v>38</v>
      </c>
      <c r="J960" s="8"/>
    </row>
    <row r="961" customHeight="1" spans="1:10">
      <c r="A961" s="8">
        <v>960</v>
      </c>
      <c r="B961" s="24" t="s">
        <v>1748</v>
      </c>
      <c r="C961" s="8" t="s">
        <v>247</v>
      </c>
      <c r="D961" s="9">
        <v>45323</v>
      </c>
      <c r="E961" s="10" t="s">
        <v>1746</v>
      </c>
      <c r="F961" s="13">
        <v>9787571119508</v>
      </c>
      <c r="G961" s="25">
        <v>29</v>
      </c>
      <c r="H961" s="13">
        <v>6</v>
      </c>
      <c r="I961" s="20" t="s">
        <v>38</v>
      </c>
      <c r="J961" s="8"/>
    </row>
    <row r="962" customHeight="1" spans="1:10">
      <c r="A962" s="8">
        <v>961</v>
      </c>
      <c r="B962" s="24" t="s">
        <v>1749</v>
      </c>
      <c r="C962" s="8" t="s">
        <v>247</v>
      </c>
      <c r="D962" s="9">
        <v>45292</v>
      </c>
      <c r="E962" s="10" t="s">
        <v>1746</v>
      </c>
      <c r="F962" s="13">
        <v>9787571117696</v>
      </c>
      <c r="G962" s="25">
        <v>21</v>
      </c>
      <c r="H962" s="13">
        <v>6</v>
      </c>
      <c r="I962" s="20" t="s">
        <v>38</v>
      </c>
      <c r="J962" s="8"/>
    </row>
    <row r="963" customHeight="1" spans="1:10">
      <c r="A963" s="8">
        <v>962</v>
      </c>
      <c r="B963" s="24" t="s">
        <v>1750</v>
      </c>
      <c r="C963" s="8" t="s">
        <v>247</v>
      </c>
      <c r="D963" s="9">
        <v>45292</v>
      </c>
      <c r="E963" s="10" t="s">
        <v>1746</v>
      </c>
      <c r="F963" s="13">
        <v>9787571118006</v>
      </c>
      <c r="G963" s="25">
        <v>25</v>
      </c>
      <c r="H963" s="13">
        <v>6</v>
      </c>
      <c r="I963" s="20" t="s">
        <v>38</v>
      </c>
      <c r="J963" s="8"/>
    </row>
    <row r="964" customHeight="1" spans="1:10">
      <c r="A964" s="8">
        <v>963</v>
      </c>
      <c r="B964" s="24" t="s">
        <v>1751</v>
      </c>
      <c r="C964" s="8" t="s">
        <v>247</v>
      </c>
      <c r="D964" s="9">
        <v>45200</v>
      </c>
      <c r="E964" s="10" t="s">
        <v>1752</v>
      </c>
      <c r="F964" s="13">
        <v>9787571118723</v>
      </c>
      <c r="G964" s="25">
        <v>25</v>
      </c>
      <c r="H964" s="13">
        <v>6</v>
      </c>
      <c r="I964" s="20" t="s">
        <v>167</v>
      </c>
      <c r="J964" s="8"/>
    </row>
    <row r="965" customHeight="1" spans="1:10">
      <c r="A965" s="8">
        <v>964</v>
      </c>
      <c r="B965" s="24" t="s">
        <v>1753</v>
      </c>
      <c r="C965" s="8" t="s">
        <v>247</v>
      </c>
      <c r="D965" s="9">
        <v>45413</v>
      </c>
      <c r="E965" s="10" t="s">
        <v>153</v>
      </c>
      <c r="F965" s="13">
        <v>9787571117993</v>
      </c>
      <c r="G965" s="25">
        <v>29</v>
      </c>
      <c r="H965" s="13">
        <v>6</v>
      </c>
      <c r="I965" s="20" t="s">
        <v>38</v>
      </c>
      <c r="J965" s="8"/>
    </row>
    <row r="966" customHeight="1" spans="1:10">
      <c r="A966" s="8">
        <v>965</v>
      </c>
      <c r="B966" s="24" t="s">
        <v>1754</v>
      </c>
      <c r="C966" s="8" t="s">
        <v>247</v>
      </c>
      <c r="D966" s="9">
        <v>45108</v>
      </c>
      <c r="E966" s="10" t="s">
        <v>1746</v>
      </c>
      <c r="F966" s="13">
        <v>9787571118242</v>
      </c>
      <c r="G966" s="25">
        <v>20</v>
      </c>
      <c r="H966" s="13">
        <v>6</v>
      </c>
      <c r="I966" s="20" t="s">
        <v>38</v>
      </c>
      <c r="J966" s="8"/>
    </row>
    <row r="967" customHeight="1" spans="1:10">
      <c r="A967" s="8">
        <v>966</v>
      </c>
      <c r="B967" s="24" t="s">
        <v>1755</v>
      </c>
      <c r="C967" s="8" t="s">
        <v>247</v>
      </c>
      <c r="D967" s="9">
        <v>45200</v>
      </c>
      <c r="E967" s="10" t="s">
        <v>1756</v>
      </c>
      <c r="F967" s="13">
        <v>9787571118662</v>
      </c>
      <c r="G967" s="25">
        <v>28</v>
      </c>
      <c r="H967" s="13">
        <v>6</v>
      </c>
      <c r="I967" s="20" t="s">
        <v>167</v>
      </c>
      <c r="J967" s="8"/>
    </row>
    <row r="968" customHeight="1" spans="1:10">
      <c r="A968" s="8">
        <v>967</v>
      </c>
      <c r="B968" s="24" t="s">
        <v>1757</v>
      </c>
      <c r="C968" s="8" t="s">
        <v>247</v>
      </c>
      <c r="D968" s="9">
        <v>45200</v>
      </c>
      <c r="E968" s="10" t="s">
        <v>1758</v>
      </c>
      <c r="F968" s="13">
        <v>9787571118679</v>
      </c>
      <c r="G968" s="25">
        <v>25</v>
      </c>
      <c r="H968" s="13">
        <v>6</v>
      </c>
      <c r="I968" s="20" t="s">
        <v>167</v>
      </c>
      <c r="J968" s="8"/>
    </row>
    <row r="969" customHeight="1" spans="1:10">
      <c r="A969" s="8">
        <v>968</v>
      </c>
      <c r="B969" s="24" t="s">
        <v>1759</v>
      </c>
      <c r="C969" s="8" t="s">
        <v>247</v>
      </c>
      <c r="D969" s="9">
        <v>45200</v>
      </c>
      <c r="E969" s="10" t="s">
        <v>1760</v>
      </c>
      <c r="F969" s="13">
        <v>9787571118709</v>
      </c>
      <c r="G969" s="25">
        <v>25</v>
      </c>
      <c r="H969" s="13">
        <v>6</v>
      </c>
      <c r="I969" s="20" t="s">
        <v>167</v>
      </c>
      <c r="J969" s="8"/>
    </row>
    <row r="970" customHeight="1" spans="1:10">
      <c r="A970" s="8">
        <v>969</v>
      </c>
      <c r="B970" s="24" t="s">
        <v>1761</v>
      </c>
      <c r="C970" s="8" t="s">
        <v>247</v>
      </c>
      <c r="D970" s="9">
        <v>45323</v>
      </c>
      <c r="E970" s="10" t="s">
        <v>1762</v>
      </c>
      <c r="F970" s="13">
        <v>9787571119157</v>
      </c>
      <c r="G970" s="25">
        <v>22</v>
      </c>
      <c r="H970" s="13">
        <v>6</v>
      </c>
      <c r="I970" s="20" t="s">
        <v>13</v>
      </c>
      <c r="J970" s="8"/>
    </row>
    <row r="971" customHeight="1" spans="1:10">
      <c r="A971" s="8">
        <v>970</v>
      </c>
      <c r="B971" s="24" t="s">
        <v>1763</v>
      </c>
      <c r="C971" s="8" t="s">
        <v>247</v>
      </c>
      <c r="D971" s="9">
        <v>45383</v>
      </c>
      <c r="E971" s="10" t="s">
        <v>1764</v>
      </c>
      <c r="F971" s="13">
        <v>9787571119379</v>
      </c>
      <c r="G971" s="25">
        <v>23</v>
      </c>
      <c r="H971" s="13">
        <v>6</v>
      </c>
      <c r="I971" s="20" t="s">
        <v>13</v>
      </c>
      <c r="J971" s="8"/>
    </row>
    <row r="972" customHeight="1" spans="1:10">
      <c r="A972" s="8">
        <v>971</v>
      </c>
      <c r="B972" s="24" t="s">
        <v>1765</v>
      </c>
      <c r="C972" s="8" t="s">
        <v>247</v>
      </c>
      <c r="D972" s="9">
        <v>44866</v>
      </c>
      <c r="E972" s="10" t="s">
        <v>1766</v>
      </c>
      <c r="F972" s="13">
        <v>9787571108458</v>
      </c>
      <c r="G972" s="25">
        <v>28</v>
      </c>
      <c r="H972" s="13">
        <v>6</v>
      </c>
      <c r="I972" s="20" t="s">
        <v>13</v>
      </c>
      <c r="J972" s="8"/>
    </row>
    <row r="973" customHeight="1" spans="1:10">
      <c r="A973" s="8">
        <v>972</v>
      </c>
      <c r="B973" s="24" t="s">
        <v>1767</v>
      </c>
      <c r="C973" s="8" t="s">
        <v>247</v>
      </c>
      <c r="D973" s="9">
        <v>44866</v>
      </c>
      <c r="E973" s="10" t="s">
        <v>1768</v>
      </c>
      <c r="F973" s="13">
        <v>9787571111915</v>
      </c>
      <c r="G973" s="25">
        <v>29</v>
      </c>
      <c r="H973" s="13">
        <v>6</v>
      </c>
      <c r="I973" s="20" t="s">
        <v>13</v>
      </c>
      <c r="J973" s="8"/>
    </row>
    <row r="974" customHeight="1" spans="1:10">
      <c r="A974" s="8">
        <v>973</v>
      </c>
      <c r="B974" s="24" t="s">
        <v>1769</v>
      </c>
      <c r="C974" s="8" t="s">
        <v>247</v>
      </c>
      <c r="D974" s="9">
        <v>45413</v>
      </c>
      <c r="E974" s="10" t="s">
        <v>1770</v>
      </c>
      <c r="F974" s="13">
        <v>9787571119355</v>
      </c>
      <c r="G974" s="25">
        <v>25</v>
      </c>
      <c r="H974" s="13">
        <v>6</v>
      </c>
      <c r="I974" s="20" t="s">
        <v>13</v>
      </c>
      <c r="J974" s="8"/>
    </row>
    <row r="975" customHeight="1" spans="1:10">
      <c r="A975" s="8">
        <v>974</v>
      </c>
      <c r="B975" s="24" t="s">
        <v>1771</v>
      </c>
      <c r="C975" s="8" t="s">
        <v>247</v>
      </c>
      <c r="D975" s="9">
        <v>45383</v>
      </c>
      <c r="E975" s="10" t="s">
        <v>1772</v>
      </c>
      <c r="F975" s="13">
        <v>9787571119423</v>
      </c>
      <c r="G975" s="25">
        <v>26</v>
      </c>
      <c r="H975" s="13">
        <v>6</v>
      </c>
      <c r="I975" s="20" t="s">
        <v>13</v>
      </c>
      <c r="J975" s="8"/>
    </row>
    <row r="976" customHeight="1" spans="1:10">
      <c r="A976" s="8">
        <v>975</v>
      </c>
      <c r="B976" s="24" t="s">
        <v>1773</v>
      </c>
      <c r="C976" s="8" t="s">
        <v>247</v>
      </c>
      <c r="D976" s="9">
        <v>45383</v>
      </c>
      <c r="E976" s="10" t="s">
        <v>1772</v>
      </c>
      <c r="F976" s="13">
        <v>9787571119140</v>
      </c>
      <c r="G976" s="25">
        <v>30</v>
      </c>
      <c r="H976" s="13">
        <v>6</v>
      </c>
      <c r="I976" s="20" t="s">
        <v>13</v>
      </c>
      <c r="J976" s="8"/>
    </row>
    <row r="977" customHeight="1" spans="1:10">
      <c r="A977" s="8">
        <v>976</v>
      </c>
      <c r="B977" s="24" t="s">
        <v>1774</v>
      </c>
      <c r="C977" s="8" t="s">
        <v>247</v>
      </c>
      <c r="D977" s="9">
        <v>45323</v>
      </c>
      <c r="E977" s="10" t="s">
        <v>1775</v>
      </c>
      <c r="F977" s="13">
        <v>9787571119164</v>
      </c>
      <c r="G977" s="25">
        <v>25</v>
      </c>
      <c r="H977" s="13">
        <v>6</v>
      </c>
      <c r="I977" s="20" t="s">
        <v>13</v>
      </c>
      <c r="J977" s="8"/>
    </row>
    <row r="978" customHeight="1" spans="1:10">
      <c r="A978" s="8">
        <v>977</v>
      </c>
      <c r="B978" s="24" t="s">
        <v>1776</v>
      </c>
      <c r="C978" s="8" t="s">
        <v>247</v>
      </c>
      <c r="D978" s="9">
        <v>45383</v>
      </c>
      <c r="E978" s="10" t="s">
        <v>1764</v>
      </c>
      <c r="F978" s="13">
        <v>9787571119294</v>
      </c>
      <c r="G978" s="25">
        <v>27</v>
      </c>
      <c r="H978" s="13">
        <v>6</v>
      </c>
      <c r="I978" s="20" t="s">
        <v>13</v>
      </c>
      <c r="J978" s="8"/>
    </row>
    <row r="979" customHeight="1" spans="1:10">
      <c r="A979" s="8">
        <v>978</v>
      </c>
      <c r="B979" s="24" t="s">
        <v>1777</v>
      </c>
      <c r="C979" s="8" t="s">
        <v>247</v>
      </c>
      <c r="D979" s="9">
        <v>45413</v>
      </c>
      <c r="E979" s="10" t="s">
        <v>1772</v>
      </c>
      <c r="F979" s="13">
        <v>9787571119171</v>
      </c>
      <c r="G979" s="25">
        <v>28</v>
      </c>
      <c r="H979" s="13">
        <v>6</v>
      </c>
      <c r="I979" s="20" t="s">
        <v>13</v>
      </c>
      <c r="J979" s="8"/>
    </row>
    <row r="980" customHeight="1" spans="1:10">
      <c r="A980" s="8">
        <v>979</v>
      </c>
      <c r="B980" s="24" t="s">
        <v>1778</v>
      </c>
      <c r="C980" s="8" t="s">
        <v>247</v>
      </c>
      <c r="D980" s="9">
        <v>45323</v>
      </c>
      <c r="E980" s="10" t="s">
        <v>1772</v>
      </c>
      <c r="F980" s="13">
        <v>9787571119133</v>
      </c>
      <c r="G980" s="25">
        <v>25</v>
      </c>
      <c r="H980" s="13">
        <v>6</v>
      </c>
      <c r="I980" s="20" t="s">
        <v>13</v>
      </c>
      <c r="J980" s="8"/>
    </row>
    <row r="981" customHeight="1" spans="1:10">
      <c r="A981" s="8">
        <v>980</v>
      </c>
      <c r="B981" s="24" t="s">
        <v>1779</v>
      </c>
      <c r="C981" s="8" t="s">
        <v>1780</v>
      </c>
      <c r="D981" s="9">
        <v>45352</v>
      </c>
      <c r="E981" s="10" t="s">
        <v>1781</v>
      </c>
      <c r="F981" s="13">
        <v>9787544884174</v>
      </c>
      <c r="G981" s="25">
        <v>25</v>
      </c>
      <c r="H981" s="13">
        <v>6</v>
      </c>
      <c r="I981" s="20" t="s">
        <v>38</v>
      </c>
      <c r="J981" s="8"/>
    </row>
    <row r="982" customHeight="1" spans="1:10">
      <c r="A982" s="8">
        <v>981</v>
      </c>
      <c r="B982" s="24" t="s">
        <v>1782</v>
      </c>
      <c r="C982" s="8" t="s">
        <v>1783</v>
      </c>
      <c r="D982" s="9">
        <v>45444</v>
      </c>
      <c r="E982" s="10" t="s">
        <v>1784</v>
      </c>
      <c r="F982" s="13">
        <v>9787502856489</v>
      </c>
      <c r="G982" s="25">
        <v>45</v>
      </c>
      <c r="H982" s="13">
        <v>6</v>
      </c>
      <c r="I982" s="20" t="s">
        <v>554</v>
      </c>
      <c r="J982" s="8"/>
    </row>
    <row r="983" customHeight="1" spans="1:10">
      <c r="A983" s="8">
        <v>982</v>
      </c>
      <c r="B983" s="24" t="s">
        <v>1785</v>
      </c>
      <c r="C983" s="8" t="s">
        <v>1783</v>
      </c>
      <c r="D983" s="9">
        <v>45444</v>
      </c>
      <c r="E983" s="10" t="s">
        <v>1784</v>
      </c>
      <c r="F983" s="13">
        <v>9787502856465</v>
      </c>
      <c r="G983" s="25">
        <v>45</v>
      </c>
      <c r="H983" s="13">
        <v>6</v>
      </c>
      <c r="I983" s="20" t="s">
        <v>554</v>
      </c>
      <c r="J983" s="8"/>
    </row>
    <row r="984" customHeight="1" spans="1:10">
      <c r="A984" s="8">
        <v>983</v>
      </c>
      <c r="B984" s="24" t="s">
        <v>1786</v>
      </c>
      <c r="C984" s="8" t="s">
        <v>1787</v>
      </c>
      <c r="D984" s="9">
        <v>45292</v>
      </c>
      <c r="E984" s="10" t="s">
        <v>1788</v>
      </c>
      <c r="F984" s="13">
        <v>9787116139589</v>
      </c>
      <c r="G984" s="25">
        <v>40</v>
      </c>
      <c r="H984" s="13">
        <v>6</v>
      </c>
      <c r="I984" s="20" t="s">
        <v>55</v>
      </c>
      <c r="J984" s="8"/>
    </row>
    <row r="985" customHeight="1" spans="1:10">
      <c r="A985" s="8">
        <v>984</v>
      </c>
      <c r="B985" s="24" t="s">
        <v>1789</v>
      </c>
      <c r="C985" s="8" t="s">
        <v>1790</v>
      </c>
      <c r="D985" s="9">
        <v>45717</v>
      </c>
      <c r="E985" s="10" t="s">
        <v>1791</v>
      </c>
      <c r="F985" s="13">
        <v>9787121499036</v>
      </c>
      <c r="G985" s="25">
        <v>49.8</v>
      </c>
      <c r="H985" s="13">
        <v>6</v>
      </c>
      <c r="I985" s="20" t="s">
        <v>120</v>
      </c>
      <c r="J985" s="8"/>
    </row>
    <row r="986" customHeight="1" spans="1:10">
      <c r="A986" s="8">
        <v>985</v>
      </c>
      <c r="B986" s="24" t="s">
        <v>1792</v>
      </c>
      <c r="C986" s="8" t="s">
        <v>1790</v>
      </c>
      <c r="D986" s="9">
        <v>45139</v>
      </c>
      <c r="E986" s="10" t="s">
        <v>1793</v>
      </c>
      <c r="F986" s="13">
        <v>9787121455834</v>
      </c>
      <c r="G986" s="25">
        <v>56</v>
      </c>
      <c r="H986" s="13">
        <v>6</v>
      </c>
      <c r="I986" s="20" t="s">
        <v>55</v>
      </c>
      <c r="J986" s="8"/>
    </row>
    <row r="987" customHeight="1" spans="1:10">
      <c r="A987" s="8">
        <v>986</v>
      </c>
      <c r="B987" s="24" t="s">
        <v>1794</v>
      </c>
      <c r="C987" s="8" t="s">
        <v>1790</v>
      </c>
      <c r="D987" s="9">
        <v>45809</v>
      </c>
      <c r="E987" s="10" t="s">
        <v>1795</v>
      </c>
      <c r="F987" s="13">
        <v>9787121504051</v>
      </c>
      <c r="G987" s="25">
        <v>49</v>
      </c>
      <c r="H987" s="13">
        <v>6</v>
      </c>
      <c r="I987" s="20" t="s">
        <v>55</v>
      </c>
      <c r="J987" s="8"/>
    </row>
    <row r="988" customHeight="1" spans="1:10">
      <c r="A988" s="8">
        <v>987</v>
      </c>
      <c r="B988" s="24" t="s">
        <v>1796</v>
      </c>
      <c r="C988" s="8" t="s">
        <v>1790</v>
      </c>
      <c r="D988" s="9">
        <v>45658</v>
      </c>
      <c r="E988" s="10" t="s">
        <v>1797</v>
      </c>
      <c r="F988" s="13">
        <v>9787121495021</v>
      </c>
      <c r="G988" s="25">
        <v>38</v>
      </c>
      <c r="H988" s="13">
        <v>6</v>
      </c>
      <c r="I988" s="20" t="s">
        <v>120</v>
      </c>
      <c r="J988" s="8"/>
    </row>
    <row r="989" customHeight="1" spans="1:10">
      <c r="A989" s="8">
        <v>988</v>
      </c>
      <c r="B989" s="24" t="s">
        <v>1798</v>
      </c>
      <c r="C989" s="8" t="s">
        <v>1790</v>
      </c>
      <c r="D989" s="9">
        <v>45444</v>
      </c>
      <c r="E989" s="10" t="s">
        <v>1799</v>
      </c>
      <c r="F989" s="13">
        <v>9787121479670</v>
      </c>
      <c r="G989" s="25">
        <v>46</v>
      </c>
      <c r="H989" s="13">
        <v>6</v>
      </c>
      <c r="I989" s="20" t="s">
        <v>120</v>
      </c>
      <c r="J989" s="8"/>
    </row>
    <row r="990" customHeight="1" spans="1:10">
      <c r="A990" s="8">
        <v>989</v>
      </c>
      <c r="B990" s="24" t="s">
        <v>1800</v>
      </c>
      <c r="C990" s="8" t="s">
        <v>1790</v>
      </c>
      <c r="D990" s="9">
        <v>45778</v>
      </c>
      <c r="E990" s="10" t="s">
        <v>1801</v>
      </c>
      <c r="F990" s="13">
        <v>9787121498947</v>
      </c>
      <c r="G990" s="25">
        <v>45</v>
      </c>
      <c r="H990" s="13">
        <v>6</v>
      </c>
      <c r="I990" s="20" t="s">
        <v>120</v>
      </c>
      <c r="J990" s="8"/>
    </row>
    <row r="991" customHeight="1" spans="1:10">
      <c r="A991" s="8">
        <v>990</v>
      </c>
      <c r="B991" s="24" t="s">
        <v>1802</v>
      </c>
      <c r="C991" s="8" t="s">
        <v>1790</v>
      </c>
      <c r="D991" s="9">
        <v>45352</v>
      </c>
      <c r="E991" s="10" t="s">
        <v>1803</v>
      </c>
      <c r="F991" s="13">
        <v>9787121466731</v>
      </c>
      <c r="G991" s="25">
        <v>38</v>
      </c>
      <c r="H991" s="13">
        <v>6</v>
      </c>
      <c r="I991" s="20" t="s">
        <v>120</v>
      </c>
      <c r="J991" s="8"/>
    </row>
    <row r="992" customHeight="1" spans="1:10">
      <c r="A992" s="8">
        <v>991</v>
      </c>
      <c r="B992" s="24" t="s">
        <v>1804</v>
      </c>
      <c r="C992" s="8" t="s">
        <v>1790</v>
      </c>
      <c r="D992" s="9">
        <v>45292</v>
      </c>
      <c r="E992" s="10" t="s">
        <v>1805</v>
      </c>
      <c r="F992" s="13">
        <v>9787121466694</v>
      </c>
      <c r="G992" s="25">
        <v>49.8</v>
      </c>
      <c r="H992" s="13">
        <v>6</v>
      </c>
      <c r="I992" s="20" t="s">
        <v>87</v>
      </c>
      <c r="J992" s="8"/>
    </row>
    <row r="993" customHeight="1" spans="1:10">
      <c r="A993" s="8">
        <v>992</v>
      </c>
      <c r="B993" s="24" t="s">
        <v>1806</v>
      </c>
      <c r="C993" s="8" t="s">
        <v>1790</v>
      </c>
      <c r="D993" s="9">
        <v>45292</v>
      </c>
      <c r="E993" s="10" t="s">
        <v>1807</v>
      </c>
      <c r="F993" s="13">
        <v>9787121466700</v>
      </c>
      <c r="G993" s="25">
        <v>49.8</v>
      </c>
      <c r="H993" s="13">
        <v>6</v>
      </c>
      <c r="I993" s="20" t="s">
        <v>87</v>
      </c>
      <c r="J993" s="8"/>
    </row>
    <row r="994" customHeight="1" spans="1:10">
      <c r="A994" s="8">
        <v>993</v>
      </c>
      <c r="B994" s="24" t="s">
        <v>1808</v>
      </c>
      <c r="C994" s="8" t="s">
        <v>1809</v>
      </c>
      <c r="D994" s="9">
        <v>45108</v>
      </c>
      <c r="E994" s="10" t="s">
        <v>1810</v>
      </c>
      <c r="F994" s="13">
        <v>9787551733304</v>
      </c>
      <c r="G994" s="25">
        <v>39</v>
      </c>
      <c r="H994" s="13">
        <v>6</v>
      </c>
      <c r="I994" s="20" t="s">
        <v>120</v>
      </c>
      <c r="J994" s="8"/>
    </row>
    <row r="995" customHeight="1" spans="1:10">
      <c r="A995" s="8">
        <v>994</v>
      </c>
      <c r="B995" s="24" t="s">
        <v>1811</v>
      </c>
      <c r="C995" s="8" t="s">
        <v>1812</v>
      </c>
      <c r="D995" s="9">
        <v>44896</v>
      </c>
      <c r="E995" s="10" t="s">
        <v>1813</v>
      </c>
      <c r="F995" s="13">
        <v>9787520728591</v>
      </c>
      <c r="G995" s="25">
        <v>52</v>
      </c>
      <c r="H995" s="13">
        <v>6</v>
      </c>
      <c r="I995" s="20" t="s">
        <v>83</v>
      </c>
      <c r="J995" s="8"/>
    </row>
    <row r="996" customHeight="1" spans="1:10">
      <c r="A996" s="8">
        <v>995</v>
      </c>
      <c r="B996" s="24" t="s">
        <v>1814</v>
      </c>
      <c r="C996" s="8" t="s">
        <v>1812</v>
      </c>
      <c r="D996" s="9">
        <v>45139</v>
      </c>
      <c r="E996" s="10" t="s">
        <v>530</v>
      </c>
      <c r="F996" s="13">
        <v>9787520734783</v>
      </c>
      <c r="G996" s="25">
        <v>25</v>
      </c>
      <c r="H996" s="13">
        <v>6</v>
      </c>
      <c r="I996" s="20" t="s">
        <v>13</v>
      </c>
      <c r="J996" s="8"/>
    </row>
    <row r="997" customHeight="1" spans="1:10">
      <c r="A997" s="8">
        <v>996</v>
      </c>
      <c r="B997" s="24" t="s">
        <v>1815</v>
      </c>
      <c r="C997" s="8" t="s">
        <v>1812</v>
      </c>
      <c r="D997" s="9">
        <v>45717</v>
      </c>
      <c r="E997" s="10" t="s">
        <v>1816</v>
      </c>
      <c r="F997" s="13">
        <v>9787520740913</v>
      </c>
      <c r="G997" s="25">
        <v>49.8</v>
      </c>
      <c r="H997" s="13">
        <v>6</v>
      </c>
      <c r="I997" s="20" t="s">
        <v>42</v>
      </c>
      <c r="J997" s="8"/>
    </row>
    <row r="998" customHeight="1" spans="1:10">
      <c r="A998" s="8">
        <v>997</v>
      </c>
      <c r="B998" s="24" t="s">
        <v>1817</v>
      </c>
      <c r="C998" s="8" t="s">
        <v>1812</v>
      </c>
      <c r="D998" s="9">
        <v>45139</v>
      </c>
      <c r="E998" s="10" t="s">
        <v>1818</v>
      </c>
      <c r="F998" s="13">
        <v>9787520735254</v>
      </c>
      <c r="G998" s="25">
        <v>49</v>
      </c>
      <c r="H998" s="13">
        <v>6</v>
      </c>
      <c r="I998" s="20" t="s">
        <v>83</v>
      </c>
      <c r="J998" s="8"/>
    </row>
    <row r="999" customHeight="1" spans="1:10">
      <c r="A999" s="8">
        <v>998</v>
      </c>
      <c r="B999" s="24" t="s">
        <v>1819</v>
      </c>
      <c r="C999" s="8" t="s">
        <v>1820</v>
      </c>
      <c r="D999" s="9">
        <v>45870</v>
      </c>
      <c r="E999" s="10" t="s">
        <v>1821</v>
      </c>
      <c r="F999" s="13">
        <v>9787576619898</v>
      </c>
      <c r="G999" s="25">
        <v>48</v>
      </c>
      <c r="H999" s="13">
        <v>6</v>
      </c>
      <c r="I999" s="20" t="s">
        <v>120</v>
      </c>
      <c r="J999" s="8"/>
    </row>
    <row r="1000" customHeight="1" spans="1:10">
      <c r="A1000" s="8">
        <v>999</v>
      </c>
      <c r="B1000" s="24" t="s">
        <v>1822</v>
      </c>
      <c r="C1000" s="8" t="s">
        <v>1820</v>
      </c>
      <c r="D1000" s="9">
        <v>45139</v>
      </c>
      <c r="E1000" s="10" t="s">
        <v>1823</v>
      </c>
      <c r="F1000" s="13">
        <v>9787576607802</v>
      </c>
      <c r="G1000" s="25">
        <v>37.8</v>
      </c>
      <c r="H1000" s="13">
        <v>6</v>
      </c>
      <c r="I1000" s="20" t="s">
        <v>87</v>
      </c>
      <c r="J1000" s="8"/>
    </row>
    <row r="1001" customHeight="1" spans="1:10">
      <c r="A1001" s="8">
        <v>1000</v>
      </c>
      <c r="B1001" s="24" t="s">
        <v>1824</v>
      </c>
      <c r="C1001" s="8" t="s">
        <v>1825</v>
      </c>
      <c r="D1001" s="9">
        <v>45017</v>
      </c>
      <c r="E1001" s="10" t="s">
        <v>1826</v>
      </c>
      <c r="F1001" s="13">
        <v>9787546822983</v>
      </c>
      <c r="G1001" s="25">
        <v>58</v>
      </c>
      <c r="H1001" s="13">
        <v>6</v>
      </c>
      <c r="I1001" s="20" t="s">
        <v>55</v>
      </c>
      <c r="J1001" s="8"/>
    </row>
    <row r="1002" customHeight="1" spans="1:10">
      <c r="A1002" s="8">
        <v>1001</v>
      </c>
      <c r="B1002" s="24" t="s">
        <v>1827</v>
      </c>
      <c r="C1002" s="8" t="s">
        <v>1828</v>
      </c>
      <c r="D1002" s="9">
        <v>45139</v>
      </c>
      <c r="E1002" s="10" t="s">
        <v>1829</v>
      </c>
      <c r="F1002" s="13">
        <v>9787556877294</v>
      </c>
      <c r="G1002" s="25">
        <v>38</v>
      </c>
      <c r="H1002" s="13">
        <v>6</v>
      </c>
      <c r="I1002" s="20" t="s">
        <v>87</v>
      </c>
      <c r="J1002" s="8"/>
    </row>
    <row r="1003" customHeight="1" spans="1:10">
      <c r="A1003" s="8">
        <v>1002</v>
      </c>
      <c r="B1003" s="24" t="s">
        <v>1830</v>
      </c>
      <c r="C1003" s="8" t="s">
        <v>1828</v>
      </c>
      <c r="D1003" s="9">
        <v>45352</v>
      </c>
      <c r="E1003" s="10" t="s">
        <v>1831</v>
      </c>
      <c r="F1003" s="13">
        <v>9787556876365</v>
      </c>
      <c r="G1003" s="25">
        <v>26</v>
      </c>
      <c r="H1003" s="13">
        <v>6</v>
      </c>
      <c r="I1003" s="20" t="s">
        <v>55</v>
      </c>
      <c r="J1003" s="8"/>
    </row>
    <row r="1004" customHeight="1" spans="1:10">
      <c r="A1004" s="8">
        <v>1003</v>
      </c>
      <c r="B1004" s="24" t="s">
        <v>1832</v>
      </c>
      <c r="C1004" s="8" t="s">
        <v>1828</v>
      </c>
      <c r="D1004" s="9">
        <v>45078</v>
      </c>
      <c r="E1004" s="10" t="s">
        <v>1833</v>
      </c>
      <c r="F1004" s="13">
        <v>9787556876358</v>
      </c>
      <c r="G1004" s="25">
        <v>28</v>
      </c>
      <c r="H1004" s="13">
        <v>6</v>
      </c>
      <c r="I1004" s="20" t="s">
        <v>13</v>
      </c>
      <c r="J1004" s="8"/>
    </row>
    <row r="1005" customHeight="1" spans="1:10">
      <c r="A1005" s="8">
        <v>1004</v>
      </c>
      <c r="B1005" s="24" t="s">
        <v>1834</v>
      </c>
      <c r="C1005" s="8" t="s">
        <v>1828</v>
      </c>
      <c r="D1005" s="9">
        <v>45139</v>
      </c>
      <c r="E1005" s="10" t="s">
        <v>1835</v>
      </c>
      <c r="F1005" s="13">
        <v>9787556877683</v>
      </c>
      <c r="G1005" s="25">
        <v>28</v>
      </c>
      <c r="H1005" s="13">
        <v>6</v>
      </c>
      <c r="I1005" s="20" t="s">
        <v>13</v>
      </c>
      <c r="J1005" s="8"/>
    </row>
    <row r="1006" customHeight="1" spans="1:10">
      <c r="A1006" s="8">
        <v>1005</v>
      </c>
      <c r="B1006" s="24" t="s">
        <v>1836</v>
      </c>
      <c r="C1006" s="8" t="s">
        <v>1828</v>
      </c>
      <c r="D1006" s="9">
        <v>45809</v>
      </c>
      <c r="E1006" s="10" t="s">
        <v>1837</v>
      </c>
      <c r="F1006" s="13">
        <v>9787556881895</v>
      </c>
      <c r="G1006" s="25">
        <v>22</v>
      </c>
      <c r="H1006" s="13">
        <v>6</v>
      </c>
      <c r="I1006" s="20" t="s">
        <v>160</v>
      </c>
      <c r="J1006" s="8"/>
    </row>
    <row r="1007" customHeight="1" spans="1:10">
      <c r="A1007" s="8">
        <v>1006</v>
      </c>
      <c r="B1007" s="24" t="s">
        <v>1838</v>
      </c>
      <c r="C1007" s="8" t="s">
        <v>1828</v>
      </c>
      <c r="D1007" s="9">
        <v>45292</v>
      </c>
      <c r="E1007" s="10" t="s">
        <v>1839</v>
      </c>
      <c r="F1007" s="13">
        <v>9787556878055</v>
      </c>
      <c r="G1007" s="25">
        <v>25</v>
      </c>
      <c r="H1007" s="13">
        <v>6</v>
      </c>
      <c r="I1007" s="20" t="s">
        <v>160</v>
      </c>
      <c r="J1007" s="8"/>
    </row>
    <row r="1008" customHeight="1" spans="1:10">
      <c r="A1008" s="8">
        <v>1007</v>
      </c>
      <c r="B1008" s="24" t="s">
        <v>1840</v>
      </c>
      <c r="C1008" s="8" t="s">
        <v>1828</v>
      </c>
      <c r="D1008" s="9">
        <v>45413</v>
      </c>
      <c r="E1008" s="10" t="s">
        <v>1839</v>
      </c>
      <c r="F1008" s="13">
        <v>9787556874651</v>
      </c>
      <c r="G1008" s="25">
        <v>25</v>
      </c>
      <c r="H1008" s="13">
        <v>6</v>
      </c>
      <c r="I1008" s="20" t="s">
        <v>160</v>
      </c>
      <c r="J1008" s="8"/>
    </row>
    <row r="1009" customHeight="1" spans="1:10">
      <c r="A1009" s="8">
        <v>1008</v>
      </c>
      <c r="B1009" s="24" t="s">
        <v>1841</v>
      </c>
      <c r="C1009" s="8" t="s">
        <v>1828</v>
      </c>
      <c r="D1009" s="9">
        <v>45413</v>
      </c>
      <c r="E1009" s="10" t="s">
        <v>1839</v>
      </c>
      <c r="F1009" s="13">
        <v>9787556873357</v>
      </c>
      <c r="G1009" s="25">
        <v>25</v>
      </c>
      <c r="H1009" s="13">
        <v>6</v>
      </c>
      <c r="I1009" s="20" t="s">
        <v>160</v>
      </c>
      <c r="J1009" s="8"/>
    </row>
    <row r="1010" customHeight="1" spans="1:10">
      <c r="A1010" s="8">
        <v>1009</v>
      </c>
      <c r="B1010" s="24" t="s">
        <v>1842</v>
      </c>
      <c r="C1010" s="8" t="s">
        <v>1828</v>
      </c>
      <c r="D1010" s="9">
        <v>45413</v>
      </c>
      <c r="E1010" s="10" t="s">
        <v>1839</v>
      </c>
      <c r="F1010" s="13">
        <v>9787556874644</v>
      </c>
      <c r="G1010" s="25">
        <v>25</v>
      </c>
      <c r="H1010" s="13">
        <v>6</v>
      </c>
      <c r="I1010" s="20" t="s">
        <v>160</v>
      </c>
      <c r="J1010" s="8"/>
    </row>
    <row r="1011" customHeight="1" spans="1:10">
      <c r="A1011" s="8">
        <v>1010</v>
      </c>
      <c r="B1011" s="24" t="s">
        <v>1843</v>
      </c>
      <c r="C1011" s="8" t="s">
        <v>1828</v>
      </c>
      <c r="D1011" s="9">
        <v>45292</v>
      </c>
      <c r="E1011" s="10" t="s">
        <v>1839</v>
      </c>
      <c r="F1011" s="13">
        <v>9787556878000</v>
      </c>
      <c r="G1011" s="25">
        <v>25</v>
      </c>
      <c r="H1011" s="13">
        <v>6</v>
      </c>
      <c r="I1011" s="20" t="s">
        <v>160</v>
      </c>
      <c r="J1011" s="8"/>
    </row>
    <row r="1012" customHeight="1" spans="1:10">
      <c r="A1012" s="8">
        <v>1011</v>
      </c>
      <c r="B1012" s="24" t="s">
        <v>1844</v>
      </c>
      <c r="C1012" s="8" t="s">
        <v>1828</v>
      </c>
      <c r="D1012" s="9">
        <v>45292</v>
      </c>
      <c r="E1012" s="10" t="s">
        <v>1839</v>
      </c>
      <c r="F1012" s="13">
        <v>9787556878048</v>
      </c>
      <c r="G1012" s="25">
        <v>25</v>
      </c>
      <c r="H1012" s="13">
        <v>6</v>
      </c>
      <c r="I1012" s="20" t="s">
        <v>160</v>
      </c>
      <c r="J1012" s="8"/>
    </row>
    <row r="1013" customHeight="1" spans="1:10">
      <c r="A1013" s="8">
        <v>1012</v>
      </c>
      <c r="B1013" s="24" t="s">
        <v>1845</v>
      </c>
      <c r="C1013" s="8" t="s">
        <v>1828</v>
      </c>
      <c r="D1013" s="9">
        <v>45413</v>
      </c>
      <c r="E1013" s="10" t="s">
        <v>1839</v>
      </c>
      <c r="F1013" s="13">
        <v>9787556880911</v>
      </c>
      <c r="G1013" s="25">
        <v>25</v>
      </c>
      <c r="H1013" s="13">
        <v>6</v>
      </c>
      <c r="I1013" s="20" t="s">
        <v>160</v>
      </c>
      <c r="J1013" s="8"/>
    </row>
    <row r="1014" customHeight="1" spans="1:10">
      <c r="A1014" s="8">
        <v>1013</v>
      </c>
      <c r="B1014" s="24" t="s">
        <v>1846</v>
      </c>
      <c r="C1014" s="8" t="s">
        <v>1828</v>
      </c>
      <c r="D1014" s="9">
        <v>45505</v>
      </c>
      <c r="E1014" s="10" t="s">
        <v>1839</v>
      </c>
      <c r="F1014" s="13">
        <v>9787556883622</v>
      </c>
      <c r="G1014" s="25">
        <v>25</v>
      </c>
      <c r="H1014" s="13">
        <v>6</v>
      </c>
      <c r="I1014" s="20" t="s">
        <v>160</v>
      </c>
      <c r="J1014" s="8"/>
    </row>
    <row r="1015" customHeight="1" spans="1:10">
      <c r="A1015" s="8">
        <v>1014</v>
      </c>
      <c r="B1015" s="24" t="s">
        <v>1847</v>
      </c>
      <c r="C1015" s="8" t="s">
        <v>1828</v>
      </c>
      <c r="D1015" s="9">
        <v>45505</v>
      </c>
      <c r="E1015" s="10" t="s">
        <v>1839</v>
      </c>
      <c r="F1015" s="13">
        <v>9787556884254</v>
      </c>
      <c r="G1015" s="25">
        <v>25</v>
      </c>
      <c r="H1015" s="13">
        <v>6</v>
      </c>
      <c r="I1015" s="20" t="s">
        <v>160</v>
      </c>
      <c r="J1015" s="8"/>
    </row>
    <row r="1016" customHeight="1" spans="1:10">
      <c r="A1016" s="8">
        <v>1015</v>
      </c>
      <c r="B1016" s="24" t="s">
        <v>1848</v>
      </c>
      <c r="C1016" s="8" t="s">
        <v>1828</v>
      </c>
      <c r="D1016" s="9">
        <v>45505</v>
      </c>
      <c r="E1016" s="10" t="s">
        <v>1839</v>
      </c>
      <c r="F1016" s="13">
        <v>9787556884261</v>
      </c>
      <c r="G1016" s="25">
        <v>25</v>
      </c>
      <c r="H1016" s="13">
        <v>6</v>
      </c>
      <c r="I1016" s="20" t="s">
        <v>160</v>
      </c>
      <c r="J1016" s="8"/>
    </row>
    <row r="1017" customHeight="1" spans="1:10">
      <c r="A1017" s="8">
        <v>1016</v>
      </c>
      <c r="B1017" s="24" t="s">
        <v>1849</v>
      </c>
      <c r="C1017" s="8" t="s">
        <v>1828</v>
      </c>
      <c r="D1017" s="9">
        <v>44927</v>
      </c>
      <c r="E1017" s="10" t="s">
        <v>1850</v>
      </c>
      <c r="F1017" s="13">
        <v>9787556869480</v>
      </c>
      <c r="G1017" s="25">
        <v>25</v>
      </c>
      <c r="H1017" s="13">
        <v>6</v>
      </c>
      <c r="I1017" s="20" t="s">
        <v>38</v>
      </c>
      <c r="J1017" s="8"/>
    </row>
    <row r="1018" customHeight="1" spans="1:10">
      <c r="A1018" s="8">
        <v>1017</v>
      </c>
      <c r="B1018" s="24" t="s">
        <v>1851</v>
      </c>
      <c r="C1018" s="8" t="s">
        <v>1828</v>
      </c>
      <c r="D1018" s="9">
        <v>44927</v>
      </c>
      <c r="E1018" s="10" t="s">
        <v>1850</v>
      </c>
      <c r="F1018" s="13">
        <v>9787556869510</v>
      </c>
      <c r="G1018" s="25">
        <v>25</v>
      </c>
      <c r="H1018" s="13">
        <v>6</v>
      </c>
      <c r="I1018" s="20" t="s">
        <v>38</v>
      </c>
      <c r="J1018" s="8"/>
    </row>
    <row r="1019" customHeight="1" spans="1:10">
      <c r="A1019" s="8">
        <v>1018</v>
      </c>
      <c r="B1019" s="24" t="s">
        <v>1852</v>
      </c>
      <c r="C1019" s="8" t="s">
        <v>1828</v>
      </c>
      <c r="D1019" s="9">
        <v>44927</v>
      </c>
      <c r="E1019" s="10" t="s">
        <v>1850</v>
      </c>
      <c r="F1019" s="13">
        <v>9787556869503</v>
      </c>
      <c r="G1019" s="25">
        <v>25</v>
      </c>
      <c r="H1019" s="13">
        <v>6</v>
      </c>
      <c r="I1019" s="20" t="s">
        <v>38</v>
      </c>
      <c r="J1019" s="8"/>
    </row>
    <row r="1020" customHeight="1" spans="1:10">
      <c r="A1020" s="8">
        <v>1019</v>
      </c>
      <c r="B1020" s="24" t="s">
        <v>1853</v>
      </c>
      <c r="C1020" s="8" t="s">
        <v>1854</v>
      </c>
      <c r="D1020" s="9">
        <v>45413</v>
      </c>
      <c r="E1020" s="10" t="s">
        <v>1855</v>
      </c>
      <c r="F1020" s="13">
        <v>9787533499624</v>
      </c>
      <c r="G1020" s="25">
        <v>26</v>
      </c>
      <c r="H1020" s="13">
        <v>6</v>
      </c>
      <c r="I1020" s="20" t="s">
        <v>167</v>
      </c>
      <c r="J1020" s="8"/>
    </row>
    <row r="1021" customHeight="1" spans="1:10">
      <c r="A1021" s="8">
        <v>1020</v>
      </c>
      <c r="B1021" s="24" t="s">
        <v>1856</v>
      </c>
      <c r="C1021" s="8" t="s">
        <v>1854</v>
      </c>
      <c r="D1021" s="9">
        <v>45536</v>
      </c>
      <c r="E1021" s="10" t="s">
        <v>1857</v>
      </c>
      <c r="F1021" s="13">
        <v>9787533496135</v>
      </c>
      <c r="G1021" s="25">
        <v>29.8</v>
      </c>
      <c r="H1021" s="13">
        <v>6</v>
      </c>
      <c r="I1021" s="20" t="s">
        <v>62</v>
      </c>
      <c r="J1021" s="8"/>
    </row>
    <row r="1022" customHeight="1" spans="1:10">
      <c r="A1022" s="8">
        <v>1021</v>
      </c>
      <c r="B1022" s="24" t="s">
        <v>1858</v>
      </c>
      <c r="C1022" s="8" t="s">
        <v>1854</v>
      </c>
      <c r="D1022" s="9">
        <v>45292</v>
      </c>
      <c r="E1022" s="10" t="s">
        <v>1859</v>
      </c>
      <c r="F1022" s="13">
        <v>9787533497767</v>
      </c>
      <c r="G1022" s="25">
        <v>36</v>
      </c>
      <c r="H1022" s="13">
        <v>6</v>
      </c>
      <c r="I1022" s="20" t="s">
        <v>87</v>
      </c>
      <c r="J1022" s="8"/>
    </row>
    <row r="1023" customHeight="1" spans="1:10">
      <c r="A1023" s="8">
        <v>1022</v>
      </c>
      <c r="B1023" s="24" t="s">
        <v>1860</v>
      </c>
      <c r="C1023" s="8" t="s">
        <v>1854</v>
      </c>
      <c r="D1023" s="9">
        <v>45566</v>
      </c>
      <c r="E1023" s="10" t="s">
        <v>1861</v>
      </c>
      <c r="F1023" s="13">
        <v>9787533498658</v>
      </c>
      <c r="G1023" s="25">
        <v>20</v>
      </c>
      <c r="H1023" s="13">
        <v>6</v>
      </c>
      <c r="I1023" s="20" t="s">
        <v>62</v>
      </c>
      <c r="J1023" s="8"/>
    </row>
    <row r="1024" customHeight="1" spans="1:10">
      <c r="A1024" s="8">
        <v>1023</v>
      </c>
      <c r="B1024" s="24" t="s">
        <v>1862</v>
      </c>
      <c r="C1024" s="8" t="s">
        <v>1854</v>
      </c>
      <c r="D1024" s="9">
        <v>45474</v>
      </c>
      <c r="E1024" s="10" t="s">
        <v>1863</v>
      </c>
      <c r="F1024" s="13">
        <v>9787533498009</v>
      </c>
      <c r="G1024" s="25">
        <v>29</v>
      </c>
      <c r="H1024" s="13">
        <v>6</v>
      </c>
      <c r="I1024" s="20" t="s">
        <v>108</v>
      </c>
      <c r="J1024" s="8"/>
    </row>
    <row r="1025" customHeight="1" spans="1:10">
      <c r="A1025" s="8">
        <v>1024</v>
      </c>
      <c r="B1025" s="24" t="s">
        <v>1864</v>
      </c>
      <c r="C1025" s="8" t="s">
        <v>1854</v>
      </c>
      <c r="D1025" s="9">
        <v>45231</v>
      </c>
      <c r="E1025" s="10" t="s">
        <v>1865</v>
      </c>
      <c r="F1025" s="13">
        <v>9787533496920</v>
      </c>
      <c r="G1025" s="25">
        <v>20</v>
      </c>
      <c r="H1025" s="13">
        <v>6</v>
      </c>
      <c r="I1025" s="20" t="s">
        <v>108</v>
      </c>
      <c r="J1025" s="8"/>
    </row>
    <row r="1026" customHeight="1" spans="1:10">
      <c r="A1026" s="8">
        <v>1025</v>
      </c>
      <c r="B1026" s="24" t="s">
        <v>1866</v>
      </c>
      <c r="C1026" s="8" t="s">
        <v>1854</v>
      </c>
      <c r="D1026" s="9">
        <v>45474</v>
      </c>
      <c r="E1026" s="10" t="s">
        <v>1867</v>
      </c>
      <c r="F1026" s="13">
        <v>9787575800129</v>
      </c>
      <c r="G1026" s="25">
        <v>29</v>
      </c>
      <c r="H1026" s="13">
        <v>6</v>
      </c>
      <c r="I1026" s="20" t="s">
        <v>108</v>
      </c>
      <c r="J1026" s="8"/>
    </row>
    <row r="1027" customHeight="1" spans="1:10">
      <c r="A1027" s="8">
        <v>1026</v>
      </c>
      <c r="B1027" s="24" t="s">
        <v>1868</v>
      </c>
      <c r="C1027" s="8" t="s">
        <v>1854</v>
      </c>
      <c r="D1027" s="9">
        <v>45261</v>
      </c>
      <c r="E1027" s="10" t="s">
        <v>1869</v>
      </c>
      <c r="F1027" s="13">
        <v>9787533497989</v>
      </c>
      <c r="G1027" s="25">
        <v>26</v>
      </c>
      <c r="H1027" s="13">
        <v>6</v>
      </c>
      <c r="I1027" s="20" t="s">
        <v>108</v>
      </c>
      <c r="J1027" s="8"/>
    </row>
    <row r="1028" customHeight="1" spans="1:10">
      <c r="A1028" s="8">
        <v>1027</v>
      </c>
      <c r="B1028" s="24" t="s">
        <v>1870</v>
      </c>
      <c r="C1028" s="8" t="s">
        <v>1854</v>
      </c>
      <c r="D1028" s="9">
        <v>45383</v>
      </c>
      <c r="E1028" s="10" t="s">
        <v>1871</v>
      </c>
      <c r="F1028" s="13">
        <v>9787533499334</v>
      </c>
      <c r="G1028" s="25">
        <v>30</v>
      </c>
      <c r="H1028" s="13">
        <v>6</v>
      </c>
      <c r="I1028" s="20" t="s">
        <v>258</v>
      </c>
      <c r="J1028" s="8"/>
    </row>
    <row r="1029" customHeight="1" spans="1:10">
      <c r="A1029" s="8">
        <v>1028</v>
      </c>
      <c r="B1029" s="24" t="s">
        <v>1872</v>
      </c>
      <c r="C1029" s="8" t="s">
        <v>1873</v>
      </c>
      <c r="D1029" s="9">
        <v>45292</v>
      </c>
      <c r="E1029" s="10" t="s">
        <v>1874</v>
      </c>
      <c r="F1029" s="13">
        <v>9787533571146</v>
      </c>
      <c r="G1029" s="25">
        <v>28</v>
      </c>
      <c r="H1029" s="13">
        <v>6</v>
      </c>
      <c r="I1029" s="20" t="s">
        <v>13</v>
      </c>
      <c r="J1029" s="8"/>
    </row>
    <row r="1030" customHeight="1" spans="1:10">
      <c r="A1030" s="8">
        <v>1029</v>
      </c>
      <c r="B1030" s="24" t="s">
        <v>1875</v>
      </c>
      <c r="C1030" s="8" t="s">
        <v>1873</v>
      </c>
      <c r="D1030" s="9">
        <v>45839</v>
      </c>
      <c r="E1030" s="10" t="s">
        <v>1874</v>
      </c>
      <c r="F1030" s="13">
        <v>9787533575182</v>
      </c>
      <c r="G1030" s="25">
        <v>28</v>
      </c>
      <c r="H1030" s="13">
        <v>6</v>
      </c>
      <c r="I1030" s="20" t="s">
        <v>13</v>
      </c>
      <c r="J1030" s="8"/>
    </row>
    <row r="1031" customHeight="1" spans="1:10">
      <c r="A1031" s="8">
        <v>1030</v>
      </c>
      <c r="B1031" s="24" t="s">
        <v>1876</v>
      </c>
      <c r="C1031" s="8" t="s">
        <v>1873</v>
      </c>
      <c r="D1031" s="9">
        <v>45778</v>
      </c>
      <c r="E1031" s="10" t="s">
        <v>1877</v>
      </c>
      <c r="F1031" s="13">
        <v>9787533574857</v>
      </c>
      <c r="G1031" s="25">
        <v>25</v>
      </c>
      <c r="H1031" s="13">
        <v>6</v>
      </c>
      <c r="I1031" s="20" t="s">
        <v>160</v>
      </c>
      <c r="J1031" s="8"/>
    </row>
    <row r="1032" customHeight="1" spans="1:10">
      <c r="A1032" s="8">
        <v>1031</v>
      </c>
      <c r="B1032" s="24" t="s">
        <v>1878</v>
      </c>
      <c r="C1032" s="8" t="s">
        <v>1873</v>
      </c>
      <c r="D1032" s="9">
        <v>45778</v>
      </c>
      <c r="E1032" s="10" t="s">
        <v>1877</v>
      </c>
      <c r="F1032" s="13">
        <v>9787533574840</v>
      </c>
      <c r="G1032" s="25">
        <v>25</v>
      </c>
      <c r="H1032" s="13">
        <v>6</v>
      </c>
      <c r="I1032" s="20" t="s">
        <v>160</v>
      </c>
      <c r="J1032" s="8"/>
    </row>
    <row r="1033" customHeight="1" spans="1:10">
      <c r="A1033" s="8">
        <v>1032</v>
      </c>
      <c r="B1033" s="24" t="s">
        <v>1879</v>
      </c>
      <c r="C1033" s="8" t="s">
        <v>1873</v>
      </c>
      <c r="D1033" s="9">
        <v>45778</v>
      </c>
      <c r="E1033" s="10" t="s">
        <v>1877</v>
      </c>
      <c r="F1033" s="13">
        <v>9787533574864</v>
      </c>
      <c r="G1033" s="25">
        <v>25</v>
      </c>
      <c r="H1033" s="13">
        <v>6</v>
      </c>
      <c r="I1033" s="20" t="s">
        <v>160</v>
      </c>
      <c r="J1033" s="8"/>
    </row>
    <row r="1034" customHeight="1" spans="1:10">
      <c r="A1034" s="8">
        <v>1033</v>
      </c>
      <c r="B1034" s="24" t="s">
        <v>1880</v>
      </c>
      <c r="C1034" s="8" t="s">
        <v>1873</v>
      </c>
      <c r="D1034" s="9">
        <v>44927</v>
      </c>
      <c r="E1034" s="10" t="s">
        <v>1881</v>
      </c>
      <c r="F1034" s="13">
        <v>9787533568313</v>
      </c>
      <c r="G1034" s="25">
        <v>28</v>
      </c>
      <c r="H1034" s="13">
        <v>6</v>
      </c>
      <c r="I1034" s="20" t="s">
        <v>83</v>
      </c>
      <c r="J1034" s="8"/>
    </row>
    <row r="1035" customHeight="1" spans="1:10">
      <c r="A1035" s="8">
        <v>1034</v>
      </c>
      <c r="B1035" s="24" t="s">
        <v>1882</v>
      </c>
      <c r="C1035" s="8" t="s">
        <v>1873</v>
      </c>
      <c r="D1035" s="9">
        <v>45413</v>
      </c>
      <c r="E1035" s="10" t="s">
        <v>1883</v>
      </c>
      <c r="F1035" s="13">
        <v>9787533572488</v>
      </c>
      <c r="G1035" s="25">
        <v>29</v>
      </c>
      <c r="H1035" s="13">
        <v>6</v>
      </c>
      <c r="I1035" s="20" t="s">
        <v>42</v>
      </c>
      <c r="J1035" s="8"/>
    </row>
    <row r="1036" customHeight="1" spans="1:10">
      <c r="A1036" s="8">
        <v>1035</v>
      </c>
      <c r="B1036" s="24" t="s">
        <v>1884</v>
      </c>
      <c r="C1036" s="8" t="s">
        <v>1873</v>
      </c>
      <c r="D1036" s="9">
        <v>45413</v>
      </c>
      <c r="E1036" s="10" t="s">
        <v>1885</v>
      </c>
      <c r="F1036" s="13">
        <v>9787533572426</v>
      </c>
      <c r="G1036" s="25">
        <v>28</v>
      </c>
      <c r="H1036" s="13">
        <v>6</v>
      </c>
      <c r="I1036" s="20" t="s">
        <v>42</v>
      </c>
      <c r="J1036" s="8"/>
    </row>
    <row r="1037" customHeight="1" spans="1:10">
      <c r="A1037" s="8">
        <v>1036</v>
      </c>
      <c r="B1037" s="24" t="s">
        <v>1886</v>
      </c>
      <c r="C1037" s="8" t="s">
        <v>1873</v>
      </c>
      <c r="D1037" s="9">
        <v>45778</v>
      </c>
      <c r="E1037" s="10" t="s">
        <v>1887</v>
      </c>
      <c r="F1037" s="13">
        <v>9787533575083</v>
      </c>
      <c r="G1037" s="25">
        <v>32</v>
      </c>
      <c r="H1037" s="13">
        <v>6</v>
      </c>
      <c r="I1037" s="20" t="s">
        <v>641</v>
      </c>
      <c r="J1037" s="8"/>
    </row>
    <row r="1038" customHeight="1" spans="1:10">
      <c r="A1038" s="8">
        <v>1037</v>
      </c>
      <c r="B1038" s="24" t="s">
        <v>1888</v>
      </c>
      <c r="C1038" s="8" t="s">
        <v>1873</v>
      </c>
      <c r="D1038" s="9">
        <v>45413</v>
      </c>
      <c r="E1038" s="10" t="s">
        <v>1887</v>
      </c>
      <c r="F1038" s="13">
        <v>9787533572280</v>
      </c>
      <c r="G1038" s="25">
        <v>32</v>
      </c>
      <c r="H1038" s="13">
        <v>6</v>
      </c>
      <c r="I1038" s="20" t="s">
        <v>641</v>
      </c>
      <c r="J1038" s="8"/>
    </row>
    <row r="1039" customHeight="1" spans="1:10">
      <c r="A1039" s="8">
        <v>1038</v>
      </c>
      <c r="B1039" s="24" t="s">
        <v>1889</v>
      </c>
      <c r="C1039" s="8" t="s">
        <v>1873</v>
      </c>
      <c r="D1039" s="9">
        <v>45017</v>
      </c>
      <c r="E1039" s="10" t="s">
        <v>1890</v>
      </c>
      <c r="F1039" s="13">
        <v>9787533569686</v>
      </c>
      <c r="G1039" s="25">
        <v>32</v>
      </c>
      <c r="H1039" s="13">
        <v>6</v>
      </c>
      <c r="I1039" s="20" t="s">
        <v>87</v>
      </c>
      <c r="J1039" s="8"/>
    </row>
    <row r="1040" customHeight="1" spans="1:10">
      <c r="A1040" s="8">
        <v>1039</v>
      </c>
      <c r="B1040" s="24" t="s">
        <v>1891</v>
      </c>
      <c r="C1040" s="8" t="s">
        <v>1892</v>
      </c>
      <c r="D1040" s="9">
        <v>45261</v>
      </c>
      <c r="E1040" s="10" t="s">
        <v>1893</v>
      </c>
      <c r="F1040" s="13">
        <v>9787542272379</v>
      </c>
      <c r="G1040" s="25">
        <v>28</v>
      </c>
      <c r="H1040" s="13">
        <v>6</v>
      </c>
      <c r="I1040" s="20" t="s">
        <v>38</v>
      </c>
      <c r="J1040" s="8"/>
    </row>
    <row r="1041" customHeight="1" spans="1:10">
      <c r="A1041" s="8">
        <v>1040</v>
      </c>
      <c r="B1041" s="24" t="s">
        <v>1894</v>
      </c>
      <c r="C1041" s="8" t="s">
        <v>1895</v>
      </c>
      <c r="D1041" s="9">
        <v>45901</v>
      </c>
      <c r="E1041" s="10" t="s">
        <v>1896</v>
      </c>
      <c r="F1041" s="13">
        <v>9787040649055</v>
      </c>
      <c r="G1041" s="25">
        <v>49.6</v>
      </c>
      <c r="H1041" s="13">
        <v>6</v>
      </c>
      <c r="I1041" s="20" t="s">
        <v>87</v>
      </c>
      <c r="J1041" s="8"/>
    </row>
    <row r="1042" customHeight="1" spans="1:10">
      <c r="A1042" s="8">
        <v>1041</v>
      </c>
      <c r="B1042" s="24" t="s">
        <v>1897</v>
      </c>
      <c r="C1042" s="8" t="s">
        <v>1895</v>
      </c>
      <c r="D1042" s="9">
        <v>45505</v>
      </c>
      <c r="E1042" s="10" t="s">
        <v>1898</v>
      </c>
      <c r="F1042" s="13">
        <v>9787040632729</v>
      </c>
      <c r="G1042" s="25">
        <v>45</v>
      </c>
      <c r="H1042" s="13">
        <v>6</v>
      </c>
      <c r="I1042" s="20" t="s">
        <v>87</v>
      </c>
      <c r="J1042" s="8"/>
    </row>
    <row r="1043" customHeight="1" spans="1:10">
      <c r="A1043" s="8">
        <v>1042</v>
      </c>
      <c r="B1043" s="24" t="s">
        <v>1899</v>
      </c>
      <c r="C1043" s="8" t="s">
        <v>1895</v>
      </c>
      <c r="D1043" s="9">
        <v>45078</v>
      </c>
      <c r="E1043" s="10" t="s">
        <v>1900</v>
      </c>
      <c r="F1043" s="13">
        <v>9787040595970</v>
      </c>
      <c r="G1043" s="25">
        <v>36.6</v>
      </c>
      <c r="H1043" s="13">
        <v>6</v>
      </c>
      <c r="I1043" s="20" t="s">
        <v>87</v>
      </c>
      <c r="J1043" s="8"/>
    </row>
    <row r="1044" customHeight="1" spans="1:10">
      <c r="A1044" s="8">
        <v>1043</v>
      </c>
      <c r="B1044" s="24" t="s">
        <v>1901</v>
      </c>
      <c r="C1044" s="8" t="s">
        <v>1895</v>
      </c>
      <c r="D1044" s="9">
        <v>45536</v>
      </c>
      <c r="E1044" s="10" t="s">
        <v>1902</v>
      </c>
      <c r="F1044" s="13">
        <v>9787040630374</v>
      </c>
      <c r="G1044" s="25">
        <v>38</v>
      </c>
      <c r="H1044" s="13">
        <v>6</v>
      </c>
      <c r="I1044" s="20" t="s">
        <v>87</v>
      </c>
      <c r="J1044" s="8"/>
    </row>
    <row r="1045" customHeight="1" spans="1:10">
      <c r="A1045" s="8">
        <v>1044</v>
      </c>
      <c r="B1045" s="24" t="s">
        <v>1903</v>
      </c>
      <c r="C1045" s="8" t="s">
        <v>1895</v>
      </c>
      <c r="D1045" s="9">
        <v>44958</v>
      </c>
      <c r="E1045" s="10" t="s">
        <v>1904</v>
      </c>
      <c r="F1045" s="13">
        <v>9787040597202</v>
      </c>
      <c r="G1045" s="25">
        <v>31.9</v>
      </c>
      <c r="H1045" s="13">
        <v>6</v>
      </c>
      <c r="I1045" s="20" t="s">
        <v>554</v>
      </c>
      <c r="J1045" s="8"/>
    </row>
    <row r="1046" customHeight="1" spans="1:10">
      <c r="A1046" s="8">
        <v>1045</v>
      </c>
      <c r="B1046" s="24" t="s">
        <v>1905</v>
      </c>
      <c r="C1046" s="8" t="s">
        <v>1895</v>
      </c>
      <c r="D1046" s="9">
        <v>45505</v>
      </c>
      <c r="E1046" s="10" t="s">
        <v>1906</v>
      </c>
      <c r="F1046" s="13">
        <v>9787040630442</v>
      </c>
      <c r="G1046" s="25">
        <v>28.6</v>
      </c>
      <c r="H1046" s="13">
        <v>6</v>
      </c>
      <c r="I1046" s="20" t="s">
        <v>87</v>
      </c>
      <c r="J1046" s="8"/>
    </row>
    <row r="1047" customHeight="1" spans="1:10">
      <c r="A1047" s="8">
        <v>1046</v>
      </c>
      <c r="B1047" s="24" t="s">
        <v>1907</v>
      </c>
      <c r="C1047" s="8" t="s">
        <v>1895</v>
      </c>
      <c r="D1047" s="9">
        <v>45474</v>
      </c>
      <c r="E1047" s="10" t="s">
        <v>1908</v>
      </c>
      <c r="F1047" s="13">
        <v>9787040616590</v>
      </c>
      <c r="G1047" s="25">
        <v>24.9</v>
      </c>
      <c r="H1047" s="13">
        <v>6</v>
      </c>
      <c r="I1047" s="20" t="s">
        <v>87</v>
      </c>
      <c r="J1047" s="8"/>
    </row>
    <row r="1048" customHeight="1" spans="1:10">
      <c r="A1048" s="8">
        <v>1047</v>
      </c>
      <c r="B1048" s="24" t="s">
        <v>1909</v>
      </c>
      <c r="C1048" s="8" t="s">
        <v>1910</v>
      </c>
      <c r="D1048" s="9">
        <v>45870</v>
      </c>
      <c r="E1048" s="10" t="s">
        <v>1911</v>
      </c>
      <c r="F1048" s="13">
        <v>9787543237018</v>
      </c>
      <c r="G1048" s="25">
        <v>38</v>
      </c>
      <c r="H1048" s="13">
        <v>6</v>
      </c>
      <c r="I1048" s="20" t="s">
        <v>87</v>
      </c>
      <c r="J1048" s="8"/>
    </row>
    <row r="1049" customHeight="1" spans="1:10">
      <c r="A1049" s="8">
        <v>1048</v>
      </c>
      <c r="B1049" s="24" t="s">
        <v>1912</v>
      </c>
      <c r="C1049" s="8" t="s">
        <v>1910</v>
      </c>
      <c r="D1049" s="9">
        <v>45597</v>
      </c>
      <c r="E1049" s="10" t="s">
        <v>1913</v>
      </c>
      <c r="F1049" s="13">
        <v>9787543236226</v>
      </c>
      <c r="G1049" s="25">
        <v>45</v>
      </c>
      <c r="H1049" s="13">
        <v>6</v>
      </c>
      <c r="I1049" s="20" t="s">
        <v>87</v>
      </c>
      <c r="J1049" s="8"/>
    </row>
    <row r="1050" customHeight="1" spans="1:10">
      <c r="A1050" s="8">
        <v>1049</v>
      </c>
      <c r="B1050" s="24" t="s">
        <v>1914</v>
      </c>
      <c r="C1050" s="8" t="s">
        <v>1915</v>
      </c>
      <c r="D1050" s="9">
        <v>45383</v>
      </c>
      <c r="E1050" s="10" t="s">
        <v>1916</v>
      </c>
      <c r="F1050" s="13">
        <v>9787554622391</v>
      </c>
      <c r="G1050" s="25">
        <v>30</v>
      </c>
      <c r="H1050" s="13">
        <v>6</v>
      </c>
      <c r="I1050" s="20" t="s">
        <v>160</v>
      </c>
      <c r="J1050" s="8"/>
    </row>
    <row r="1051" customHeight="1" spans="1:10">
      <c r="A1051" s="8">
        <v>1050</v>
      </c>
      <c r="B1051" s="24" t="s">
        <v>1917</v>
      </c>
      <c r="C1051" s="8" t="s">
        <v>1918</v>
      </c>
      <c r="D1051" s="9">
        <v>44896</v>
      </c>
      <c r="E1051" s="10" t="s">
        <v>1919</v>
      </c>
      <c r="F1051" s="13">
        <v>9787554851692</v>
      </c>
      <c r="G1051" s="25">
        <v>18</v>
      </c>
      <c r="H1051" s="13">
        <v>6</v>
      </c>
      <c r="I1051" s="20" t="s">
        <v>42</v>
      </c>
      <c r="J1051" s="8"/>
    </row>
    <row r="1052" customHeight="1" spans="1:10">
      <c r="A1052" s="8">
        <v>1051</v>
      </c>
      <c r="B1052" s="24" t="s">
        <v>1920</v>
      </c>
      <c r="C1052" s="8" t="s">
        <v>1918</v>
      </c>
      <c r="D1052" s="9">
        <v>45444</v>
      </c>
      <c r="E1052" s="10" t="s">
        <v>1921</v>
      </c>
      <c r="F1052" s="13">
        <v>9787554855867</v>
      </c>
      <c r="G1052" s="25">
        <v>48</v>
      </c>
      <c r="H1052" s="13">
        <v>6</v>
      </c>
      <c r="I1052" s="20" t="s">
        <v>418</v>
      </c>
      <c r="J1052" s="8"/>
    </row>
    <row r="1053" customHeight="1" spans="1:10">
      <c r="A1053" s="8">
        <v>1052</v>
      </c>
      <c r="B1053" s="24" t="s">
        <v>1922</v>
      </c>
      <c r="C1053" s="8" t="s">
        <v>1918</v>
      </c>
      <c r="D1053" s="9">
        <v>45352</v>
      </c>
      <c r="E1053" s="10" t="s">
        <v>1923</v>
      </c>
      <c r="F1053" s="13">
        <v>9787554853504</v>
      </c>
      <c r="G1053" s="25">
        <v>48</v>
      </c>
      <c r="H1053" s="13">
        <v>6</v>
      </c>
      <c r="I1053" s="20" t="s">
        <v>87</v>
      </c>
      <c r="J1053" s="8"/>
    </row>
    <row r="1054" customHeight="1" spans="1:10">
      <c r="A1054" s="8">
        <v>1053</v>
      </c>
      <c r="B1054" s="24" t="s">
        <v>1924</v>
      </c>
      <c r="C1054" s="8" t="s">
        <v>1918</v>
      </c>
      <c r="D1054" s="9">
        <v>45352</v>
      </c>
      <c r="E1054" s="10" t="s">
        <v>1925</v>
      </c>
      <c r="F1054" s="13">
        <v>9787554853498</v>
      </c>
      <c r="G1054" s="25">
        <v>42</v>
      </c>
      <c r="H1054" s="13">
        <v>6</v>
      </c>
      <c r="I1054" s="20" t="s">
        <v>87</v>
      </c>
      <c r="J1054" s="8"/>
    </row>
    <row r="1055" customHeight="1" spans="1:10">
      <c r="A1055" s="8">
        <v>1054</v>
      </c>
      <c r="B1055" s="24" t="s">
        <v>1926</v>
      </c>
      <c r="C1055" s="8" t="s">
        <v>1927</v>
      </c>
      <c r="D1055" s="9">
        <v>45717</v>
      </c>
      <c r="E1055" s="10" t="s">
        <v>1928</v>
      </c>
      <c r="F1055" s="13">
        <v>9787535984814</v>
      </c>
      <c r="G1055" s="25">
        <v>49</v>
      </c>
      <c r="H1055" s="13">
        <v>6</v>
      </c>
      <c r="I1055" s="20" t="s">
        <v>120</v>
      </c>
      <c r="J1055" s="8"/>
    </row>
    <row r="1056" customHeight="1" spans="1:10">
      <c r="A1056" s="8">
        <v>1055</v>
      </c>
      <c r="B1056" s="24" t="s">
        <v>1929</v>
      </c>
      <c r="C1056" s="8" t="s">
        <v>1927</v>
      </c>
      <c r="D1056" s="9">
        <v>45536</v>
      </c>
      <c r="E1056" s="10" t="s">
        <v>1930</v>
      </c>
      <c r="F1056" s="13">
        <v>9787535983831</v>
      </c>
      <c r="G1056" s="25">
        <v>29.8</v>
      </c>
      <c r="H1056" s="13">
        <v>6</v>
      </c>
      <c r="I1056" s="20" t="s">
        <v>13</v>
      </c>
      <c r="J1056" s="8"/>
    </row>
    <row r="1057" customHeight="1" spans="1:10">
      <c r="A1057" s="8">
        <v>1056</v>
      </c>
      <c r="B1057" s="24" t="s">
        <v>1931</v>
      </c>
      <c r="C1057" s="8" t="s">
        <v>1927</v>
      </c>
      <c r="D1057" s="9">
        <v>45536</v>
      </c>
      <c r="E1057" s="10" t="s">
        <v>1930</v>
      </c>
      <c r="F1057" s="13">
        <v>9787535983800</v>
      </c>
      <c r="G1057" s="25">
        <v>29.8</v>
      </c>
      <c r="H1057" s="13">
        <v>6</v>
      </c>
      <c r="I1057" s="20" t="s">
        <v>13</v>
      </c>
      <c r="J1057" s="8"/>
    </row>
    <row r="1058" customHeight="1" spans="1:10">
      <c r="A1058" s="8">
        <v>1057</v>
      </c>
      <c r="B1058" s="24" t="s">
        <v>1932</v>
      </c>
      <c r="C1058" s="8" t="s">
        <v>1927</v>
      </c>
      <c r="D1058" s="9">
        <v>45231</v>
      </c>
      <c r="E1058" s="10" t="s">
        <v>1933</v>
      </c>
      <c r="F1058" s="13">
        <v>9787535981271</v>
      </c>
      <c r="G1058" s="25">
        <v>36.8</v>
      </c>
      <c r="H1058" s="13">
        <v>6</v>
      </c>
      <c r="I1058" s="20" t="s">
        <v>120</v>
      </c>
      <c r="J1058" s="8"/>
    </row>
    <row r="1059" customHeight="1" spans="1:10">
      <c r="A1059" s="8">
        <v>1058</v>
      </c>
      <c r="B1059" s="24" t="s">
        <v>1934</v>
      </c>
      <c r="C1059" s="8" t="s">
        <v>1927</v>
      </c>
      <c r="D1059" s="9">
        <v>44986</v>
      </c>
      <c r="E1059" s="10" t="s">
        <v>1935</v>
      </c>
      <c r="F1059" s="13">
        <v>9787535980595</v>
      </c>
      <c r="G1059" s="25">
        <v>36.8</v>
      </c>
      <c r="H1059" s="13">
        <v>6</v>
      </c>
      <c r="I1059" s="20" t="s">
        <v>42</v>
      </c>
      <c r="J1059" s="8"/>
    </row>
    <row r="1060" customHeight="1" spans="1:10">
      <c r="A1060" s="8">
        <v>1059</v>
      </c>
      <c r="B1060" s="24" t="s">
        <v>1936</v>
      </c>
      <c r="C1060" s="8" t="s">
        <v>1927</v>
      </c>
      <c r="D1060" s="9">
        <v>44986</v>
      </c>
      <c r="E1060" s="10" t="s">
        <v>1937</v>
      </c>
      <c r="F1060" s="13">
        <v>9787535980212</v>
      </c>
      <c r="G1060" s="25">
        <v>36.8</v>
      </c>
      <c r="H1060" s="13">
        <v>6</v>
      </c>
      <c r="I1060" s="20" t="s">
        <v>120</v>
      </c>
      <c r="J1060" s="8"/>
    </row>
    <row r="1061" customHeight="1" spans="1:10">
      <c r="A1061" s="8">
        <v>1060</v>
      </c>
      <c r="B1061" s="24" t="s">
        <v>1938</v>
      </c>
      <c r="C1061" s="8" t="s">
        <v>1927</v>
      </c>
      <c r="D1061" s="9">
        <v>45261</v>
      </c>
      <c r="E1061" s="10" t="s">
        <v>1939</v>
      </c>
      <c r="F1061" s="13">
        <v>9787535981844</v>
      </c>
      <c r="G1061" s="25">
        <v>36.8</v>
      </c>
      <c r="H1061" s="13">
        <v>6</v>
      </c>
      <c r="I1061" s="20" t="s">
        <v>120</v>
      </c>
      <c r="J1061" s="8"/>
    </row>
    <row r="1062" customHeight="1" spans="1:10">
      <c r="A1062" s="8">
        <v>1061</v>
      </c>
      <c r="B1062" s="24" t="s">
        <v>1940</v>
      </c>
      <c r="C1062" s="8" t="s">
        <v>1927</v>
      </c>
      <c r="D1062" s="9">
        <v>44986</v>
      </c>
      <c r="E1062" s="10" t="s">
        <v>1941</v>
      </c>
      <c r="F1062" s="13">
        <v>9787535980229</v>
      </c>
      <c r="G1062" s="25">
        <v>36.8</v>
      </c>
      <c r="H1062" s="13">
        <v>6</v>
      </c>
      <c r="I1062" s="20" t="s">
        <v>120</v>
      </c>
      <c r="J1062" s="8"/>
    </row>
    <row r="1063" customHeight="1" spans="1:10">
      <c r="A1063" s="8">
        <v>1062</v>
      </c>
      <c r="B1063" s="24" t="s">
        <v>1942</v>
      </c>
      <c r="C1063" s="8" t="s">
        <v>1927</v>
      </c>
      <c r="D1063" s="9">
        <v>44986</v>
      </c>
      <c r="E1063" s="10" t="s">
        <v>1943</v>
      </c>
      <c r="F1063" s="13">
        <v>9787535980205</v>
      </c>
      <c r="G1063" s="25">
        <v>36.8</v>
      </c>
      <c r="H1063" s="13">
        <v>6</v>
      </c>
      <c r="I1063" s="20" t="s">
        <v>992</v>
      </c>
      <c r="J1063" s="8"/>
    </row>
    <row r="1064" customHeight="1" spans="1:10">
      <c r="A1064" s="8">
        <v>1063</v>
      </c>
      <c r="B1064" s="24" t="s">
        <v>1944</v>
      </c>
      <c r="C1064" s="8" t="s">
        <v>1927</v>
      </c>
      <c r="D1064" s="9">
        <v>45231</v>
      </c>
      <c r="E1064" s="10" t="s">
        <v>1945</v>
      </c>
      <c r="F1064" s="13">
        <v>9787535980861</v>
      </c>
      <c r="G1064" s="25">
        <v>36.8</v>
      </c>
      <c r="H1064" s="13">
        <v>6</v>
      </c>
      <c r="I1064" s="20" t="s">
        <v>120</v>
      </c>
      <c r="J1064" s="8"/>
    </row>
    <row r="1065" customHeight="1" spans="1:10">
      <c r="A1065" s="8">
        <v>1064</v>
      </c>
      <c r="B1065" s="24" t="s">
        <v>1946</v>
      </c>
      <c r="C1065" s="8" t="s">
        <v>1927</v>
      </c>
      <c r="D1065" s="9">
        <v>45292</v>
      </c>
      <c r="E1065" s="10" t="s">
        <v>1947</v>
      </c>
      <c r="F1065" s="13">
        <v>9787535982070</v>
      </c>
      <c r="G1065" s="25">
        <v>39.8</v>
      </c>
      <c r="H1065" s="13">
        <v>6</v>
      </c>
      <c r="I1065" s="20" t="s">
        <v>55</v>
      </c>
      <c r="J1065" s="8"/>
    </row>
    <row r="1066" customHeight="1" spans="1:10">
      <c r="A1066" s="8">
        <v>1065</v>
      </c>
      <c r="B1066" s="24" t="s">
        <v>1948</v>
      </c>
      <c r="C1066" s="8" t="s">
        <v>1927</v>
      </c>
      <c r="D1066" s="9">
        <v>45536</v>
      </c>
      <c r="E1066" s="10" t="s">
        <v>1930</v>
      </c>
      <c r="F1066" s="13">
        <v>9787535983794</v>
      </c>
      <c r="G1066" s="25">
        <v>29.8</v>
      </c>
      <c r="H1066" s="13">
        <v>6</v>
      </c>
      <c r="I1066" s="20" t="s">
        <v>13</v>
      </c>
      <c r="J1066" s="8"/>
    </row>
    <row r="1067" customHeight="1" spans="1:10">
      <c r="A1067" s="8">
        <v>1066</v>
      </c>
      <c r="B1067" s="24" t="s">
        <v>1949</v>
      </c>
      <c r="C1067" s="8" t="s">
        <v>1927</v>
      </c>
      <c r="D1067" s="9">
        <v>45536</v>
      </c>
      <c r="E1067" s="10" t="s">
        <v>1950</v>
      </c>
      <c r="F1067" s="13">
        <v>9787535983770</v>
      </c>
      <c r="G1067" s="25">
        <v>29.8</v>
      </c>
      <c r="H1067" s="13">
        <v>6</v>
      </c>
      <c r="I1067" s="20" t="s">
        <v>13</v>
      </c>
      <c r="J1067" s="8"/>
    </row>
    <row r="1068" customHeight="1" spans="1:10">
      <c r="A1068" s="8">
        <v>1067</v>
      </c>
      <c r="B1068" s="24" t="s">
        <v>1951</v>
      </c>
      <c r="C1068" s="8" t="s">
        <v>1952</v>
      </c>
      <c r="D1068" s="9">
        <v>45597</v>
      </c>
      <c r="E1068" s="10" t="s">
        <v>1953</v>
      </c>
      <c r="F1068" s="13">
        <v>9787557034603</v>
      </c>
      <c r="G1068" s="25">
        <v>48</v>
      </c>
      <c r="H1068" s="13">
        <v>6</v>
      </c>
      <c r="I1068" s="20" t="s">
        <v>87</v>
      </c>
      <c r="J1068" s="8"/>
    </row>
    <row r="1069" customHeight="1" spans="1:10">
      <c r="A1069" s="8">
        <v>1068</v>
      </c>
      <c r="B1069" s="24" t="s">
        <v>1954</v>
      </c>
      <c r="C1069" s="8" t="s">
        <v>225</v>
      </c>
      <c r="D1069" s="9">
        <v>45444</v>
      </c>
      <c r="E1069" s="10" t="s">
        <v>1955</v>
      </c>
      <c r="F1069" s="13">
        <v>9787218173993</v>
      </c>
      <c r="G1069" s="25">
        <v>39.8</v>
      </c>
      <c r="H1069" s="13">
        <v>6</v>
      </c>
      <c r="I1069" s="20" t="s">
        <v>87</v>
      </c>
      <c r="J1069" s="8"/>
    </row>
    <row r="1070" customHeight="1" spans="1:10">
      <c r="A1070" s="8">
        <v>1069</v>
      </c>
      <c r="B1070" s="24" t="s">
        <v>1956</v>
      </c>
      <c r="C1070" s="8" t="s">
        <v>225</v>
      </c>
      <c r="D1070" s="9">
        <v>45809</v>
      </c>
      <c r="E1070" s="10" t="s">
        <v>1957</v>
      </c>
      <c r="F1070" s="13">
        <v>9787218175157</v>
      </c>
      <c r="G1070" s="25">
        <v>42</v>
      </c>
      <c r="H1070" s="13">
        <v>6</v>
      </c>
      <c r="I1070" s="20" t="s">
        <v>554</v>
      </c>
      <c r="J1070" s="8"/>
    </row>
    <row r="1071" customHeight="1" spans="1:10">
      <c r="A1071" s="8">
        <v>1070</v>
      </c>
      <c r="B1071" s="24" t="s">
        <v>1958</v>
      </c>
      <c r="C1071" s="8" t="s">
        <v>225</v>
      </c>
      <c r="D1071" s="9">
        <v>45444</v>
      </c>
      <c r="E1071" s="10" t="s">
        <v>1959</v>
      </c>
      <c r="F1071" s="13">
        <v>9787218173689</v>
      </c>
      <c r="G1071" s="25">
        <v>45</v>
      </c>
      <c r="H1071" s="13">
        <v>6</v>
      </c>
      <c r="I1071" s="20" t="s">
        <v>641</v>
      </c>
      <c r="J1071" s="8"/>
    </row>
    <row r="1072" customHeight="1" spans="1:10">
      <c r="A1072" s="8">
        <v>1071</v>
      </c>
      <c r="B1072" s="24" t="s">
        <v>1960</v>
      </c>
      <c r="C1072" s="8" t="s">
        <v>225</v>
      </c>
      <c r="D1072" s="9">
        <v>45444</v>
      </c>
      <c r="E1072" s="10" t="s">
        <v>1959</v>
      </c>
      <c r="F1072" s="13">
        <v>9787218173696</v>
      </c>
      <c r="G1072" s="25">
        <v>45</v>
      </c>
      <c r="H1072" s="13">
        <v>6</v>
      </c>
      <c r="I1072" s="20" t="s">
        <v>140</v>
      </c>
      <c r="J1072" s="8"/>
    </row>
    <row r="1073" customHeight="1" spans="1:10">
      <c r="A1073" s="8">
        <v>1072</v>
      </c>
      <c r="B1073" s="24" t="s">
        <v>1961</v>
      </c>
      <c r="C1073" s="8" t="s">
        <v>225</v>
      </c>
      <c r="D1073" s="9">
        <v>45689</v>
      </c>
      <c r="E1073" s="10" t="s">
        <v>1962</v>
      </c>
      <c r="F1073" s="13">
        <v>9787218182438</v>
      </c>
      <c r="G1073" s="25">
        <v>49.8</v>
      </c>
      <c r="H1073" s="13">
        <v>6</v>
      </c>
      <c r="I1073" s="20" t="s">
        <v>120</v>
      </c>
      <c r="J1073" s="8"/>
    </row>
    <row r="1074" customHeight="1" spans="1:10">
      <c r="A1074" s="8">
        <v>1073</v>
      </c>
      <c r="B1074" s="24" t="s">
        <v>1963</v>
      </c>
      <c r="C1074" s="8" t="s">
        <v>225</v>
      </c>
      <c r="D1074" s="9">
        <v>45444</v>
      </c>
      <c r="E1074" s="10" t="s">
        <v>1959</v>
      </c>
      <c r="F1074" s="13">
        <v>9787218173702</v>
      </c>
      <c r="G1074" s="25">
        <v>45</v>
      </c>
      <c r="H1074" s="13">
        <v>6</v>
      </c>
      <c r="I1074" s="20" t="s">
        <v>140</v>
      </c>
      <c r="J1074" s="8"/>
    </row>
    <row r="1075" customHeight="1" spans="1:10">
      <c r="A1075" s="8">
        <v>1074</v>
      </c>
      <c r="B1075" s="24" t="s">
        <v>1964</v>
      </c>
      <c r="C1075" s="8" t="s">
        <v>225</v>
      </c>
      <c r="D1075" s="9">
        <v>45748</v>
      </c>
      <c r="E1075" s="10" t="s">
        <v>1965</v>
      </c>
      <c r="F1075" s="13">
        <v>9787218165233</v>
      </c>
      <c r="G1075" s="25">
        <v>38</v>
      </c>
      <c r="H1075" s="13">
        <v>6</v>
      </c>
      <c r="I1075" s="20" t="s">
        <v>120</v>
      </c>
      <c r="J1075" s="8"/>
    </row>
    <row r="1076" customHeight="1" spans="1:10">
      <c r="A1076" s="8">
        <v>1075</v>
      </c>
      <c r="B1076" s="24" t="s">
        <v>1966</v>
      </c>
      <c r="C1076" s="8" t="s">
        <v>1967</v>
      </c>
      <c r="D1076" s="9">
        <v>45292</v>
      </c>
      <c r="E1076" s="10" t="s">
        <v>1968</v>
      </c>
      <c r="F1076" s="13">
        <v>9787555418177</v>
      </c>
      <c r="G1076" s="25">
        <v>56</v>
      </c>
      <c r="H1076" s="13">
        <v>6</v>
      </c>
      <c r="I1076" s="20" t="s">
        <v>120</v>
      </c>
      <c r="J1076" s="8"/>
    </row>
    <row r="1077" customHeight="1" spans="1:10">
      <c r="A1077" s="8">
        <v>1076</v>
      </c>
      <c r="B1077" s="24" t="s">
        <v>1969</v>
      </c>
      <c r="C1077" s="8" t="s">
        <v>1970</v>
      </c>
      <c r="D1077" s="9">
        <v>45323</v>
      </c>
      <c r="E1077" s="10" t="s">
        <v>1971</v>
      </c>
      <c r="F1077" s="13">
        <v>9787543587366</v>
      </c>
      <c r="G1077" s="25">
        <v>30</v>
      </c>
      <c r="H1077" s="13">
        <v>6</v>
      </c>
      <c r="I1077" s="20" t="s">
        <v>13</v>
      </c>
      <c r="J1077" s="8"/>
    </row>
    <row r="1078" customHeight="1" spans="1:10">
      <c r="A1078" s="8">
        <v>1077</v>
      </c>
      <c r="B1078" s="24" t="s">
        <v>1972</v>
      </c>
      <c r="C1078" s="8" t="s">
        <v>1970</v>
      </c>
      <c r="D1078" s="9">
        <v>45323</v>
      </c>
      <c r="E1078" s="10" t="s">
        <v>1973</v>
      </c>
      <c r="F1078" s="13">
        <v>9787543587915</v>
      </c>
      <c r="G1078" s="25">
        <v>28</v>
      </c>
      <c r="H1078" s="13">
        <v>6</v>
      </c>
      <c r="I1078" s="20" t="s">
        <v>38</v>
      </c>
      <c r="J1078" s="8"/>
    </row>
    <row r="1079" customHeight="1" spans="1:10">
      <c r="A1079" s="8">
        <v>1078</v>
      </c>
      <c r="B1079" s="24" t="s">
        <v>1974</v>
      </c>
      <c r="C1079" s="8" t="s">
        <v>1970</v>
      </c>
      <c r="D1079" s="9">
        <v>45323</v>
      </c>
      <c r="E1079" s="10" t="s">
        <v>1975</v>
      </c>
      <c r="F1079" s="13">
        <v>9787543587885</v>
      </c>
      <c r="G1079" s="25">
        <v>21</v>
      </c>
      <c r="H1079" s="13">
        <v>6</v>
      </c>
      <c r="I1079" s="20" t="s">
        <v>160</v>
      </c>
      <c r="J1079" s="8"/>
    </row>
    <row r="1080" customHeight="1" spans="1:10">
      <c r="A1080" s="8">
        <v>1079</v>
      </c>
      <c r="B1080" s="24" t="s">
        <v>1976</v>
      </c>
      <c r="C1080" s="8" t="s">
        <v>1970</v>
      </c>
      <c r="D1080" s="9">
        <v>45323</v>
      </c>
      <c r="E1080" s="10" t="s">
        <v>1977</v>
      </c>
      <c r="F1080" s="13">
        <v>9787543587830</v>
      </c>
      <c r="G1080" s="25">
        <v>22</v>
      </c>
      <c r="H1080" s="13">
        <v>6</v>
      </c>
      <c r="I1080" s="20" t="s">
        <v>38</v>
      </c>
      <c r="J1080" s="8"/>
    </row>
    <row r="1081" customHeight="1" spans="1:10">
      <c r="A1081" s="8">
        <v>1080</v>
      </c>
      <c r="B1081" s="24" t="s">
        <v>1978</v>
      </c>
      <c r="C1081" s="8" t="s">
        <v>1970</v>
      </c>
      <c r="D1081" s="9">
        <v>45474</v>
      </c>
      <c r="E1081" s="10" t="s">
        <v>1979</v>
      </c>
      <c r="F1081" s="13">
        <v>9787543594340</v>
      </c>
      <c r="G1081" s="25">
        <v>28</v>
      </c>
      <c r="H1081" s="13">
        <v>6</v>
      </c>
      <c r="I1081" s="20" t="s">
        <v>13</v>
      </c>
      <c r="J1081" s="8"/>
    </row>
    <row r="1082" customHeight="1" spans="1:10">
      <c r="A1082" s="8">
        <v>1081</v>
      </c>
      <c r="B1082" s="24" t="s">
        <v>1980</v>
      </c>
      <c r="C1082" s="8" t="s">
        <v>250</v>
      </c>
      <c r="D1082" s="9">
        <v>45170</v>
      </c>
      <c r="E1082" s="10" t="s">
        <v>1981</v>
      </c>
      <c r="F1082" s="13">
        <v>9787555120230</v>
      </c>
      <c r="G1082" s="25">
        <v>48</v>
      </c>
      <c r="H1082" s="13">
        <v>6</v>
      </c>
      <c r="I1082" s="20" t="s">
        <v>641</v>
      </c>
      <c r="J1082" s="8"/>
    </row>
    <row r="1083" customHeight="1" spans="1:10">
      <c r="A1083" s="8">
        <v>1082</v>
      </c>
      <c r="B1083" s="24" t="s">
        <v>1982</v>
      </c>
      <c r="C1083" s="8" t="s">
        <v>250</v>
      </c>
      <c r="D1083" s="9">
        <v>45748</v>
      </c>
      <c r="E1083" s="10" t="s">
        <v>1983</v>
      </c>
      <c r="F1083" s="13">
        <v>9787555124634</v>
      </c>
      <c r="G1083" s="25">
        <v>29.8</v>
      </c>
      <c r="H1083" s="13">
        <v>6</v>
      </c>
      <c r="I1083" s="20" t="s">
        <v>55</v>
      </c>
      <c r="J1083" s="8"/>
    </row>
    <row r="1084" customHeight="1" spans="1:10">
      <c r="A1084" s="8">
        <v>1083</v>
      </c>
      <c r="B1084" s="24" t="s">
        <v>1984</v>
      </c>
      <c r="C1084" s="8" t="s">
        <v>250</v>
      </c>
      <c r="D1084" s="9">
        <v>45170</v>
      </c>
      <c r="E1084" s="10" t="s">
        <v>1985</v>
      </c>
      <c r="F1084" s="13">
        <v>9787555119906</v>
      </c>
      <c r="G1084" s="25">
        <v>38</v>
      </c>
      <c r="H1084" s="13">
        <v>6</v>
      </c>
      <c r="I1084" s="20" t="s">
        <v>55</v>
      </c>
      <c r="J1084" s="8"/>
    </row>
    <row r="1085" customHeight="1" spans="1:10">
      <c r="A1085" s="8">
        <v>1084</v>
      </c>
      <c r="B1085" s="24" t="s">
        <v>1986</v>
      </c>
      <c r="C1085" s="8" t="s">
        <v>250</v>
      </c>
      <c r="D1085" s="9">
        <v>45748</v>
      </c>
      <c r="E1085" s="10" t="s">
        <v>1987</v>
      </c>
      <c r="F1085" s="13">
        <v>9787555125020</v>
      </c>
      <c r="G1085" s="25">
        <v>38</v>
      </c>
      <c r="H1085" s="13">
        <v>6</v>
      </c>
      <c r="I1085" s="20" t="s">
        <v>55</v>
      </c>
      <c r="J1085" s="8"/>
    </row>
    <row r="1086" customHeight="1" spans="1:10">
      <c r="A1086" s="8">
        <v>1085</v>
      </c>
      <c r="B1086" s="24" t="s">
        <v>1988</v>
      </c>
      <c r="C1086" s="8" t="s">
        <v>250</v>
      </c>
      <c r="D1086" s="9">
        <v>45170</v>
      </c>
      <c r="E1086" s="10" t="s">
        <v>1989</v>
      </c>
      <c r="F1086" s="13">
        <v>9787555119753</v>
      </c>
      <c r="G1086" s="25">
        <v>38</v>
      </c>
      <c r="H1086" s="13">
        <v>6</v>
      </c>
      <c r="I1086" s="20" t="s">
        <v>55</v>
      </c>
      <c r="J1086" s="8"/>
    </row>
    <row r="1087" customHeight="1" spans="1:10">
      <c r="A1087" s="8">
        <v>1086</v>
      </c>
      <c r="B1087" s="24" t="s">
        <v>1990</v>
      </c>
      <c r="C1087" s="8" t="s">
        <v>250</v>
      </c>
      <c r="D1087" s="9">
        <v>45748</v>
      </c>
      <c r="E1087" s="10" t="s">
        <v>1991</v>
      </c>
      <c r="F1087" s="13">
        <v>9787555125006</v>
      </c>
      <c r="G1087" s="25">
        <v>18</v>
      </c>
      <c r="H1087" s="13">
        <v>6</v>
      </c>
      <c r="I1087" s="20" t="s">
        <v>120</v>
      </c>
      <c r="J1087" s="8"/>
    </row>
    <row r="1088" customHeight="1" spans="1:10">
      <c r="A1088" s="8">
        <v>1087</v>
      </c>
      <c r="B1088" s="24" t="s">
        <v>1992</v>
      </c>
      <c r="C1088" s="8" t="s">
        <v>250</v>
      </c>
      <c r="D1088" s="9">
        <v>45748</v>
      </c>
      <c r="E1088" s="10" t="s">
        <v>1993</v>
      </c>
      <c r="F1088" s="13">
        <v>9787555124900</v>
      </c>
      <c r="G1088" s="25">
        <v>28</v>
      </c>
      <c r="H1088" s="13">
        <v>6</v>
      </c>
      <c r="I1088" s="20" t="s">
        <v>13</v>
      </c>
      <c r="J1088" s="8"/>
    </row>
    <row r="1089" customHeight="1" spans="1:10">
      <c r="A1089" s="8">
        <v>1088</v>
      </c>
      <c r="B1089" s="24" t="s">
        <v>1994</v>
      </c>
      <c r="C1089" s="8" t="s">
        <v>250</v>
      </c>
      <c r="D1089" s="9">
        <v>45748</v>
      </c>
      <c r="E1089" s="10" t="s">
        <v>1995</v>
      </c>
      <c r="F1089" s="13">
        <v>9787555124597</v>
      </c>
      <c r="G1089" s="25">
        <v>29.8</v>
      </c>
      <c r="H1089" s="13">
        <v>6</v>
      </c>
      <c r="I1089" s="20" t="s">
        <v>55</v>
      </c>
      <c r="J1089" s="8"/>
    </row>
    <row r="1090" customHeight="1" spans="1:10">
      <c r="A1090" s="8">
        <v>1089</v>
      </c>
      <c r="B1090" s="24" t="s">
        <v>1996</v>
      </c>
      <c r="C1090" s="8" t="s">
        <v>250</v>
      </c>
      <c r="D1090" s="9">
        <v>45748</v>
      </c>
      <c r="E1090" s="10" t="s">
        <v>545</v>
      </c>
      <c r="F1090" s="13">
        <v>9787555124474</v>
      </c>
      <c r="G1090" s="25">
        <v>28</v>
      </c>
      <c r="H1090" s="13">
        <v>6</v>
      </c>
      <c r="I1090" s="20" t="s">
        <v>55</v>
      </c>
      <c r="J1090" s="8"/>
    </row>
    <row r="1091" customHeight="1" spans="1:10">
      <c r="A1091" s="8">
        <v>1090</v>
      </c>
      <c r="B1091" s="24" t="s">
        <v>1997</v>
      </c>
      <c r="C1091" s="8" t="s">
        <v>250</v>
      </c>
      <c r="D1091" s="9">
        <v>45748</v>
      </c>
      <c r="E1091" s="10" t="s">
        <v>1998</v>
      </c>
      <c r="F1091" s="13">
        <v>9787555124559</v>
      </c>
      <c r="G1091" s="25">
        <v>38</v>
      </c>
      <c r="H1091" s="13">
        <v>6</v>
      </c>
      <c r="I1091" s="20" t="s">
        <v>55</v>
      </c>
      <c r="J1091" s="8"/>
    </row>
    <row r="1092" customHeight="1" spans="1:10">
      <c r="A1092" s="8">
        <v>1091</v>
      </c>
      <c r="B1092" s="24" t="s">
        <v>1999</v>
      </c>
      <c r="C1092" s="8" t="s">
        <v>250</v>
      </c>
      <c r="D1092" s="9">
        <v>45170</v>
      </c>
      <c r="E1092" s="10" t="s">
        <v>2000</v>
      </c>
      <c r="F1092" s="13">
        <v>9787555119814</v>
      </c>
      <c r="G1092" s="25">
        <v>36</v>
      </c>
      <c r="H1092" s="13">
        <v>6</v>
      </c>
      <c r="I1092" s="20" t="s">
        <v>55</v>
      </c>
      <c r="J1092" s="8"/>
    </row>
    <row r="1093" customHeight="1" spans="1:10">
      <c r="A1093" s="8">
        <v>1092</v>
      </c>
      <c r="B1093" s="24" t="s">
        <v>2001</v>
      </c>
      <c r="C1093" s="8" t="s">
        <v>250</v>
      </c>
      <c r="D1093" s="9">
        <v>45748</v>
      </c>
      <c r="E1093" s="10" t="s">
        <v>2002</v>
      </c>
      <c r="F1093" s="13">
        <v>9787555124849</v>
      </c>
      <c r="G1093" s="25">
        <v>29.8</v>
      </c>
      <c r="H1093" s="13">
        <v>6</v>
      </c>
      <c r="I1093" s="20" t="s">
        <v>87</v>
      </c>
      <c r="J1093" s="8"/>
    </row>
    <row r="1094" customHeight="1" spans="1:10">
      <c r="A1094" s="8">
        <v>1093</v>
      </c>
      <c r="B1094" s="24" t="s">
        <v>2003</v>
      </c>
      <c r="C1094" s="8" t="s">
        <v>250</v>
      </c>
      <c r="D1094" s="9">
        <v>45748</v>
      </c>
      <c r="E1094" s="10" t="s">
        <v>2004</v>
      </c>
      <c r="F1094" s="13">
        <v>9787555124818</v>
      </c>
      <c r="G1094" s="25">
        <v>29.8</v>
      </c>
      <c r="H1094" s="13">
        <v>6</v>
      </c>
      <c r="I1094" s="20" t="s">
        <v>38</v>
      </c>
      <c r="J1094" s="8"/>
    </row>
    <row r="1095" customHeight="1" spans="1:10">
      <c r="A1095" s="8">
        <v>1094</v>
      </c>
      <c r="B1095" s="24" t="s">
        <v>2005</v>
      </c>
      <c r="C1095" s="8" t="s">
        <v>250</v>
      </c>
      <c r="D1095" s="9">
        <v>45170</v>
      </c>
      <c r="E1095" s="10" t="s">
        <v>2006</v>
      </c>
      <c r="F1095" s="13">
        <v>9787555119876</v>
      </c>
      <c r="G1095" s="25">
        <v>38</v>
      </c>
      <c r="H1095" s="13">
        <v>6</v>
      </c>
      <c r="I1095" s="20" t="s">
        <v>42</v>
      </c>
      <c r="J1095" s="8"/>
    </row>
    <row r="1096" customHeight="1" spans="1:10">
      <c r="A1096" s="8">
        <v>1095</v>
      </c>
      <c r="B1096" s="24" t="s">
        <v>2007</v>
      </c>
      <c r="C1096" s="8" t="s">
        <v>253</v>
      </c>
      <c r="D1096" s="9">
        <v>45505</v>
      </c>
      <c r="E1096" s="10" t="s">
        <v>2008</v>
      </c>
      <c r="F1096" s="13">
        <v>9787559871831</v>
      </c>
      <c r="G1096" s="25">
        <v>49</v>
      </c>
      <c r="H1096" s="13">
        <v>6</v>
      </c>
      <c r="I1096" s="20" t="s">
        <v>42</v>
      </c>
      <c r="J1096" s="8"/>
    </row>
    <row r="1097" customHeight="1" spans="1:10">
      <c r="A1097" s="8">
        <v>1096</v>
      </c>
      <c r="B1097" s="24" t="s">
        <v>2009</v>
      </c>
      <c r="C1097" s="8" t="s">
        <v>253</v>
      </c>
      <c r="D1097" s="9">
        <v>45689</v>
      </c>
      <c r="E1097" s="10" t="s">
        <v>2010</v>
      </c>
      <c r="F1097" s="13">
        <v>9787559875600</v>
      </c>
      <c r="G1097" s="25">
        <v>19.8</v>
      </c>
      <c r="H1097" s="13">
        <v>6</v>
      </c>
      <c r="I1097" s="20" t="s">
        <v>13</v>
      </c>
      <c r="J1097" s="8"/>
    </row>
    <row r="1098" customHeight="1" spans="1:10">
      <c r="A1098" s="8">
        <v>1097</v>
      </c>
      <c r="B1098" s="24" t="s">
        <v>2011</v>
      </c>
      <c r="C1098" s="8" t="s">
        <v>253</v>
      </c>
      <c r="D1098" s="9">
        <v>45689</v>
      </c>
      <c r="E1098" s="10" t="s">
        <v>2012</v>
      </c>
      <c r="F1098" s="13">
        <v>9787559875587</v>
      </c>
      <c r="G1098" s="25">
        <v>19.8</v>
      </c>
      <c r="H1098" s="13">
        <v>6</v>
      </c>
      <c r="I1098" s="20" t="s">
        <v>13</v>
      </c>
      <c r="J1098" s="8"/>
    </row>
    <row r="1099" customHeight="1" spans="1:10">
      <c r="A1099" s="8">
        <v>1098</v>
      </c>
      <c r="B1099" s="24" t="s">
        <v>2013</v>
      </c>
      <c r="C1099" s="8" t="s">
        <v>253</v>
      </c>
      <c r="D1099" s="9">
        <v>45689</v>
      </c>
      <c r="E1099" s="10" t="s">
        <v>2014</v>
      </c>
      <c r="F1099" s="13">
        <v>9787559875624</v>
      </c>
      <c r="G1099" s="25">
        <v>19.8</v>
      </c>
      <c r="H1099" s="13">
        <v>6</v>
      </c>
      <c r="I1099" s="20" t="s">
        <v>167</v>
      </c>
      <c r="J1099" s="8"/>
    </row>
    <row r="1100" customHeight="1" spans="1:10">
      <c r="A1100" s="8">
        <v>1099</v>
      </c>
      <c r="B1100" s="24" t="s">
        <v>2015</v>
      </c>
      <c r="C1100" s="8" t="s">
        <v>253</v>
      </c>
      <c r="D1100" s="9">
        <v>45689</v>
      </c>
      <c r="E1100" s="10" t="s">
        <v>2016</v>
      </c>
      <c r="F1100" s="13">
        <v>9787559875594</v>
      </c>
      <c r="G1100" s="25">
        <v>19.8</v>
      </c>
      <c r="H1100" s="13">
        <v>6</v>
      </c>
      <c r="I1100" s="20" t="s">
        <v>62</v>
      </c>
      <c r="J1100" s="8"/>
    </row>
    <row r="1101" customHeight="1" spans="1:10">
      <c r="A1101" s="8">
        <v>1100</v>
      </c>
      <c r="B1101" s="24" t="s">
        <v>2017</v>
      </c>
      <c r="C1101" s="8" t="s">
        <v>253</v>
      </c>
      <c r="D1101" s="9">
        <v>45809</v>
      </c>
      <c r="E1101" s="10" t="s">
        <v>2018</v>
      </c>
      <c r="F1101" s="13">
        <v>9787559882370</v>
      </c>
      <c r="G1101" s="25">
        <v>43</v>
      </c>
      <c r="H1101" s="13">
        <v>6</v>
      </c>
      <c r="I1101" s="20" t="s">
        <v>641</v>
      </c>
      <c r="J1101" s="8"/>
    </row>
    <row r="1102" customHeight="1" spans="1:10">
      <c r="A1102" s="8">
        <v>1101</v>
      </c>
      <c r="B1102" s="24" t="s">
        <v>2019</v>
      </c>
      <c r="C1102" s="8" t="s">
        <v>253</v>
      </c>
      <c r="D1102" s="9">
        <v>45352</v>
      </c>
      <c r="E1102" s="10" t="s">
        <v>2020</v>
      </c>
      <c r="F1102" s="13">
        <v>9787559868275</v>
      </c>
      <c r="G1102" s="25">
        <v>48</v>
      </c>
      <c r="H1102" s="13">
        <v>6</v>
      </c>
      <c r="I1102" s="20" t="s">
        <v>83</v>
      </c>
      <c r="J1102" s="8"/>
    </row>
    <row r="1103" customHeight="1" spans="1:10">
      <c r="A1103" s="8">
        <v>1102</v>
      </c>
      <c r="B1103" s="24" t="s">
        <v>2021</v>
      </c>
      <c r="C1103" s="8" t="s">
        <v>2022</v>
      </c>
      <c r="D1103" s="9">
        <v>45292</v>
      </c>
      <c r="E1103" s="10" t="s">
        <v>2023</v>
      </c>
      <c r="F1103" s="13">
        <v>9787541228186</v>
      </c>
      <c r="G1103" s="25">
        <v>29.8</v>
      </c>
      <c r="H1103" s="13">
        <v>6</v>
      </c>
      <c r="I1103" s="20" t="s">
        <v>140</v>
      </c>
      <c r="J1103" s="8"/>
    </row>
    <row r="1104" customHeight="1" spans="1:10">
      <c r="A1104" s="8">
        <v>1103</v>
      </c>
      <c r="B1104" s="24" t="s">
        <v>2024</v>
      </c>
      <c r="C1104" s="8" t="s">
        <v>2022</v>
      </c>
      <c r="D1104" s="9">
        <v>45292</v>
      </c>
      <c r="E1104" s="10" t="s">
        <v>2023</v>
      </c>
      <c r="F1104" s="13">
        <v>9787541228193</v>
      </c>
      <c r="G1104" s="25">
        <v>29.8</v>
      </c>
      <c r="H1104" s="13">
        <v>6</v>
      </c>
      <c r="I1104" s="20" t="s">
        <v>120</v>
      </c>
      <c r="J1104" s="8"/>
    </row>
    <row r="1105" customHeight="1" spans="1:10">
      <c r="A1105" s="8">
        <v>1104</v>
      </c>
      <c r="B1105" s="24" t="s">
        <v>2025</v>
      </c>
      <c r="C1105" s="8" t="s">
        <v>2022</v>
      </c>
      <c r="D1105" s="9">
        <v>45292</v>
      </c>
      <c r="E1105" s="10" t="s">
        <v>2023</v>
      </c>
      <c r="F1105" s="13">
        <v>9787541228209</v>
      </c>
      <c r="G1105" s="25">
        <v>29.8</v>
      </c>
      <c r="H1105" s="13">
        <v>6</v>
      </c>
      <c r="I1105" s="20" t="s">
        <v>641</v>
      </c>
      <c r="J1105" s="8"/>
    </row>
    <row r="1106" customHeight="1" spans="1:10">
      <c r="A1106" s="8">
        <v>1105</v>
      </c>
      <c r="B1106" s="24" t="s">
        <v>2026</v>
      </c>
      <c r="C1106" s="8" t="s">
        <v>2022</v>
      </c>
      <c r="D1106" s="9">
        <v>45292</v>
      </c>
      <c r="E1106" s="10" t="s">
        <v>2023</v>
      </c>
      <c r="F1106" s="13">
        <v>9787541228162</v>
      </c>
      <c r="G1106" s="25">
        <v>29.8</v>
      </c>
      <c r="H1106" s="13">
        <v>6</v>
      </c>
      <c r="I1106" s="20" t="s">
        <v>120</v>
      </c>
      <c r="J1106" s="8"/>
    </row>
    <row r="1107" customHeight="1" spans="1:10">
      <c r="A1107" s="8">
        <v>1106</v>
      </c>
      <c r="B1107" s="24" t="s">
        <v>2027</v>
      </c>
      <c r="C1107" s="8" t="s">
        <v>2022</v>
      </c>
      <c r="D1107" s="9">
        <v>45292</v>
      </c>
      <c r="E1107" s="10" t="s">
        <v>2023</v>
      </c>
      <c r="F1107" s="13">
        <v>9787541228179</v>
      </c>
      <c r="G1107" s="25">
        <v>29.8</v>
      </c>
      <c r="H1107" s="13">
        <v>6</v>
      </c>
      <c r="I1107" s="20" t="s">
        <v>42</v>
      </c>
      <c r="J1107" s="8"/>
    </row>
    <row r="1108" customHeight="1" spans="1:10">
      <c r="A1108" s="8">
        <v>1107</v>
      </c>
      <c r="B1108" s="24" t="s">
        <v>2028</v>
      </c>
      <c r="C1108" s="8" t="s">
        <v>2029</v>
      </c>
      <c r="D1108" s="9">
        <v>45444</v>
      </c>
      <c r="E1108" s="10" t="s">
        <v>2030</v>
      </c>
      <c r="F1108" s="13">
        <v>9787221184122</v>
      </c>
      <c r="G1108" s="25">
        <v>18</v>
      </c>
      <c r="H1108" s="13">
        <v>6</v>
      </c>
      <c r="I1108" s="20" t="s">
        <v>62</v>
      </c>
      <c r="J1108" s="8"/>
    </row>
    <row r="1109" customHeight="1" spans="1:10">
      <c r="A1109" s="8">
        <v>1108</v>
      </c>
      <c r="B1109" s="24" t="s">
        <v>2031</v>
      </c>
      <c r="C1109" s="8" t="s">
        <v>2029</v>
      </c>
      <c r="D1109" s="9">
        <v>45323</v>
      </c>
      <c r="E1109" s="10" t="s">
        <v>2032</v>
      </c>
      <c r="F1109" s="13">
        <v>9787221180698</v>
      </c>
      <c r="G1109" s="25">
        <v>18</v>
      </c>
      <c r="H1109" s="13">
        <v>6</v>
      </c>
      <c r="I1109" s="20" t="s">
        <v>13</v>
      </c>
      <c r="J1109" s="8"/>
    </row>
    <row r="1110" customHeight="1" spans="1:10">
      <c r="A1110" s="8">
        <v>1109</v>
      </c>
      <c r="B1110" s="24" t="s">
        <v>2033</v>
      </c>
      <c r="C1110" s="8" t="s">
        <v>2029</v>
      </c>
      <c r="D1110" s="9">
        <v>45323</v>
      </c>
      <c r="E1110" s="10" t="s">
        <v>2034</v>
      </c>
      <c r="F1110" s="13">
        <v>9787221180797</v>
      </c>
      <c r="G1110" s="25">
        <v>18</v>
      </c>
      <c r="H1110" s="13">
        <v>6</v>
      </c>
      <c r="I1110" s="20" t="s">
        <v>13</v>
      </c>
      <c r="J1110" s="8"/>
    </row>
    <row r="1111" customHeight="1" spans="1:10">
      <c r="A1111" s="8">
        <v>1110</v>
      </c>
      <c r="B1111" s="24" t="s">
        <v>2035</v>
      </c>
      <c r="C1111" s="8" t="s">
        <v>2029</v>
      </c>
      <c r="D1111" s="9">
        <v>45748</v>
      </c>
      <c r="E1111" s="10" t="s">
        <v>2036</v>
      </c>
      <c r="F1111" s="13">
        <v>9787221180827</v>
      </c>
      <c r="G1111" s="25">
        <v>24.8</v>
      </c>
      <c r="H1111" s="13">
        <v>6</v>
      </c>
      <c r="I1111" s="20" t="s">
        <v>62</v>
      </c>
      <c r="J1111" s="8"/>
    </row>
    <row r="1112" customHeight="1" spans="1:10">
      <c r="A1112" s="8">
        <v>1111</v>
      </c>
      <c r="B1112" s="24" t="s">
        <v>2037</v>
      </c>
      <c r="C1112" s="8" t="s">
        <v>2029</v>
      </c>
      <c r="D1112" s="9">
        <v>45323</v>
      </c>
      <c r="E1112" s="10" t="s">
        <v>2038</v>
      </c>
      <c r="F1112" s="13">
        <v>9787221180704</v>
      </c>
      <c r="G1112" s="25">
        <v>24.8</v>
      </c>
      <c r="H1112" s="13">
        <v>6</v>
      </c>
      <c r="I1112" s="20" t="s">
        <v>62</v>
      </c>
      <c r="J1112" s="8"/>
    </row>
    <row r="1113" customHeight="1" spans="1:10">
      <c r="A1113" s="8">
        <v>1112</v>
      </c>
      <c r="B1113" s="24" t="s">
        <v>2039</v>
      </c>
      <c r="C1113" s="8" t="s">
        <v>2029</v>
      </c>
      <c r="D1113" s="9">
        <v>45323</v>
      </c>
      <c r="E1113" s="10" t="s">
        <v>2040</v>
      </c>
      <c r="F1113" s="13">
        <v>9787221180896</v>
      </c>
      <c r="G1113" s="25">
        <v>18</v>
      </c>
      <c r="H1113" s="13">
        <v>6</v>
      </c>
      <c r="I1113" s="20" t="s">
        <v>13</v>
      </c>
      <c r="J1113" s="8"/>
    </row>
    <row r="1114" customHeight="1" spans="1:10">
      <c r="A1114" s="8">
        <v>1113</v>
      </c>
      <c r="B1114" s="24" t="s">
        <v>2041</v>
      </c>
      <c r="C1114" s="8" t="s">
        <v>2029</v>
      </c>
      <c r="D1114" s="9">
        <v>45323</v>
      </c>
      <c r="E1114" s="10" t="s">
        <v>2036</v>
      </c>
      <c r="F1114" s="13">
        <v>9787221180834</v>
      </c>
      <c r="G1114" s="25">
        <v>18</v>
      </c>
      <c r="H1114" s="13">
        <v>6</v>
      </c>
      <c r="I1114" s="20" t="s">
        <v>62</v>
      </c>
      <c r="J1114" s="8"/>
    </row>
    <row r="1115" customHeight="1" spans="1:10">
      <c r="A1115" s="8">
        <v>1114</v>
      </c>
      <c r="B1115" s="24" t="s">
        <v>2042</v>
      </c>
      <c r="C1115" s="8" t="s">
        <v>2029</v>
      </c>
      <c r="D1115" s="9">
        <v>45323</v>
      </c>
      <c r="E1115" s="10" t="s">
        <v>2043</v>
      </c>
      <c r="F1115" s="13">
        <v>9787221180957</v>
      </c>
      <c r="G1115" s="25">
        <v>18</v>
      </c>
      <c r="H1115" s="13">
        <v>6</v>
      </c>
      <c r="I1115" s="20" t="s">
        <v>13</v>
      </c>
      <c r="J1115" s="8"/>
    </row>
    <row r="1116" customHeight="1" spans="1:10">
      <c r="A1116" s="8">
        <v>1115</v>
      </c>
      <c r="B1116" s="24" t="s">
        <v>2044</v>
      </c>
      <c r="C1116" s="8" t="s">
        <v>2029</v>
      </c>
      <c r="D1116" s="9">
        <v>45323</v>
      </c>
      <c r="E1116" s="10" t="s">
        <v>2045</v>
      </c>
      <c r="F1116" s="13">
        <v>9787221180933</v>
      </c>
      <c r="G1116" s="25">
        <v>24.8</v>
      </c>
      <c r="H1116" s="13">
        <v>6</v>
      </c>
      <c r="I1116" s="20" t="s">
        <v>13</v>
      </c>
      <c r="J1116" s="8"/>
    </row>
    <row r="1117" customHeight="1" spans="1:10">
      <c r="A1117" s="8">
        <v>1116</v>
      </c>
      <c r="B1117" s="24" t="s">
        <v>2046</v>
      </c>
      <c r="C1117" s="8" t="s">
        <v>2029</v>
      </c>
      <c r="D1117" s="9">
        <v>45323</v>
      </c>
      <c r="E1117" s="10" t="s">
        <v>2047</v>
      </c>
      <c r="F1117" s="13">
        <v>9787221181077</v>
      </c>
      <c r="G1117" s="25">
        <v>18</v>
      </c>
      <c r="H1117" s="13">
        <v>6</v>
      </c>
      <c r="I1117" s="20" t="s">
        <v>87</v>
      </c>
      <c r="J1117" s="8"/>
    </row>
    <row r="1118" customHeight="1" spans="1:10">
      <c r="A1118" s="8">
        <v>1117</v>
      </c>
      <c r="B1118" s="24" t="s">
        <v>2048</v>
      </c>
      <c r="C1118" s="8" t="s">
        <v>2029</v>
      </c>
      <c r="D1118" s="9">
        <v>45689</v>
      </c>
      <c r="E1118" s="10" t="s">
        <v>2049</v>
      </c>
      <c r="F1118" s="13">
        <v>9787221181022</v>
      </c>
      <c r="G1118" s="25">
        <v>18</v>
      </c>
      <c r="H1118" s="13">
        <v>6</v>
      </c>
      <c r="I1118" s="20" t="s">
        <v>108</v>
      </c>
      <c r="J1118" s="8"/>
    </row>
    <row r="1119" customHeight="1" spans="1:10">
      <c r="A1119" s="8">
        <v>1118</v>
      </c>
      <c r="B1119" s="24" t="s">
        <v>2050</v>
      </c>
      <c r="C1119" s="8" t="s">
        <v>2029</v>
      </c>
      <c r="D1119" s="9">
        <v>45444</v>
      </c>
      <c r="E1119" s="10" t="s">
        <v>2051</v>
      </c>
      <c r="F1119" s="13">
        <v>9787221184115</v>
      </c>
      <c r="G1119" s="25">
        <v>18</v>
      </c>
      <c r="H1119" s="13">
        <v>6</v>
      </c>
      <c r="I1119" s="20" t="s">
        <v>62</v>
      </c>
      <c r="J1119" s="8"/>
    </row>
    <row r="1120" customHeight="1" spans="1:10">
      <c r="A1120" s="8">
        <v>1119</v>
      </c>
      <c r="B1120" s="24" t="s">
        <v>2052</v>
      </c>
      <c r="C1120" s="8" t="s">
        <v>2029</v>
      </c>
      <c r="D1120" s="9">
        <v>45323</v>
      </c>
      <c r="E1120" s="10" t="s">
        <v>2053</v>
      </c>
      <c r="F1120" s="13">
        <v>9787221181053</v>
      </c>
      <c r="G1120" s="25">
        <v>29.8</v>
      </c>
      <c r="H1120" s="13">
        <v>6</v>
      </c>
      <c r="I1120" s="20" t="s">
        <v>13</v>
      </c>
      <c r="J1120" s="8"/>
    </row>
    <row r="1121" customHeight="1" spans="1:10">
      <c r="A1121" s="8">
        <v>1120</v>
      </c>
      <c r="B1121" s="24" t="s">
        <v>2054</v>
      </c>
      <c r="C1121" s="8" t="s">
        <v>2029</v>
      </c>
      <c r="D1121" s="9">
        <v>45323</v>
      </c>
      <c r="E1121" s="10" t="s">
        <v>2055</v>
      </c>
      <c r="F1121" s="13">
        <v>9787221180964</v>
      </c>
      <c r="G1121" s="25">
        <v>29.8</v>
      </c>
      <c r="H1121" s="13">
        <v>6</v>
      </c>
      <c r="I1121" s="20" t="s">
        <v>13</v>
      </c>
      <c r="J1121" s="8"/>
    </row>
    <row r="1122" customHeight="1" spans="1:10">
      <c r="A1122" s="8">
        <v>1121</v>
      </c>
      <c r="B1122" s="24" t="s">
        <v>2056</v>
      </c>
      <c r="C1122" s="8" t="s">
        <v>2029</v>
      </c>
      <c r="D1122" s="9">
        <v>45323</v>
      </c>
      <c r="E1122" s="10" t="s">
        <v>2057</v>
      </c>
      <c r="F1122" s="13">
        <v>9787221180995</v>
      </c>
      <c r="G1122" s="25">
        <v>29.8</v>
      </c>
      <c r="H1122" s="13">
        <v>6</v>
      </c>
      <c r="I1122" s="20" t="s">
        <v>13</v>
      </c>
      <c r="J1122" s="8"/>
    </row>
    <row r="1123" customHeight="1" spans="1:10">
      <c r="A1123" s="8">
        <v>1122</v>
      </c>
      <c r="B1123" s="24" t="s">
        <v>2058</v>
      </c>
      <c r="C1123" s="8" t="s">
        <v>2059</v>
      </c>
      <c r="D1123" s="9">
        <v>45870</v>
      </c>
      <c r="E1123" s="10" t="s">
        <v>2060</v>
      </c>
      <c r="F1123" s="13">
        <v>9787512520028</v>
      </c>
      <c r="G1123" s="25">
        <v>45</v>
      </c>
      <c r="H1123" s="13">
        <v>6</v>
      </c>
      <c r="I1123" s="20" t="s">
        <v>83</v>
      </c>
      <c r="J1123" s="8"/>
    </row>
    <row r="1124" customHeight="1" spans="1:10">
      <c r="A1124" s="8">
        <v>1123</v>
      </c>
      <c r="B1124" s="24" t="s">
        <v>2061</v>
      </c>
      <c r="C1124" s="8" t="s">
        <v>2059</v>
      </c>
      <c r="D1124" s="9">
        <v>44986</v>
      </c>
      <c r="E1124" s="10" t="s">
        <v>2062</v>
      </c>
      <c r="F1124" s="13">
        <v>9787512515208</v>
      </c>
      <c r="G1124" s="25">
        <v>19</v>
      </c>
      <c r="H1124" s="13">
        <v>6</v>
      </c>
      <c r="I1124" s="20" t="s">
        <v>13</v>
      </c>
      <c r="J1124" s="8"/>
    </row>
    <row r="1125" customHeight="1" spans="1:10">
      <c r="A1125" s="8">
        <v>1124</v>
      </c>
      <c r="B1125" s="24" t="s">
        <v>2063</v>
      </c>
      <c r="C1125" s="8" t="s">
        <v>2064</v>
      </c>
      <c r="D1125" s="9">
        <v>45505</v>
      </c>
      <c r="E1125" s="10" t="s">
        <v>2065</v>
      </c>
      <c r="F1125" s="13">
        <v>9787515028705</v>
      </c>
      <c r="G1125" s="25">
        <v>32</v>
      </c>
      <c r="H1125" s="13">
        <v>6</v>
      </c>
      <c r="I1125" s="20" t="s">
        <v>120</v>
      </c>
      <c r="J1125" s="8"/>
    </row>
    <row r="1126" customHeight="1" spans="1:10">
      <c r="A1126" s="8">
        <v>1125</v>
      </c>
      <c r="B1126" s="24" t="s">
        <v>2066</v>
      </c>
      <c r="C1126" s="8" t="s">
        <v>2064</v>
      </c>
      <c r="D1126" s="9">
        <v>45505</v>
      </c>
      <c r="E1126" s="10" t="s">
        <v>2067</v>
      </c>
      <c r="F1126" s="13">
        <v>9787515029238</v>
      </c>
      <c r="G1126" s="25">
        <v>50</v>
      </c>
      <c r="H1126" s="13">
        <v>6</v>
      </c>
      <c r="I1126" s="20" t="s">
        <v>55</v>
      </c>
      <c r="J1126" s="8"/>
    </row>
    <row r="1127" customHeight="1" spans="1:10">
      <c r="A1127" s="8">
        <v>1126</v>
      </c>
      <c r="B1127" s="24" t="s">
        <v>2068</v>
      </c>
      <c r="C1127" s="8" t="s">
        <v>2069</v>
      </c>
      <c r="D1127" s="9">
        <v>45717</v>
      </c>
      <c r="E1127" s="10" t="s">
        <v>2070</v>
      </c>
      <c r="F1127" s="13">
        <v>9787548482888</v>
      </c>
      <c r="G1127" s="25">
        <v>45</v>
      </c>
      <c r="H1127" s="13">
        <v>6</v>
      </c>
      <c r="I1127" s="20" t="s">
        <v>87</v>
      </c>
      <c r="J1127" s="8"/>
    </row>
    <row r="1128" customHeight="1" spans="1:10">
      <c r="A1128" s="8">
        <v>1127</v>
      </c>
      <c r="B1128" s="24" t="s">
        <v>2071</v>
      </c>
      <c r="C1128" s="8" t="s">
        <v>2069</v>
      </c>
      <c r="D1128" s="9">
        <v>45809</v>
      </c>
      <c r="E1128" s="10" t="s">
        <v>2072</v>
      </c>
      <c r="F1128" s="13">
        <v>9787548485889</v>
      </c>
      <c r="G1128" s="25">
        <v>58</v>
      </c>
      <c r="H1128" s="13">
        <v>6</v>
      </c>
      <c r="I1128" s="20" t="s">
        <v>55</v>
      </c>
      <c r="J1128" s="8"/>
    </row>
    <row r="1129" customHeight="1" spans="1:10">
      <c r="A1129" s="8">
        <v>1128</v>
      </c>
      <c r="B1129" s="24" t="s">
        <v>2073</v>
      </c>
      <c r="C1129" s="8" t="s">
        <v>2069</v>
      </c>
      <c r="D1129" s="9">
        <v>45383</v>
      </c>
      <c r="E1129" s="10" t="s">
        <v>2074</v>
      </c>
      <c r="F1129" s="13">
        <v>9787548477174</v>
      </c>
      <c r="G1129" s="25">
        <v>32</v>
      </c>
      <c r="H1129" s="13">
        <v>6</v>
      </c>
      <c r="I1129" s="20" t="s">
        <v>62</v>
      </c>
      <c r="J1129" s="8"/>
    </row>
    <row r="1130" customHeight="1" spans="1:10">
      <c r="A1130" s="8">
        <v>1129</v>
      </c>
      <c r="B1130" s="24" t="s">
        <v>2075</v>
      </c>
      <c r="C1130" s="8" t="s">
        <v>2076</v>
      </c>
      <c r="D1130" s="9">
        <v>45292</v>
      </c>
      <c r="E1130" s="10" t="s">
        <v>2077</v>
      </c>
      <c r="F1130" s="13">
        <v>9787576711783</v>
      </c>
      <c r="G1130" s="25">
        <v>48</v>
      </c>
      <c r="H1130" s="13">
        <v>6</v>
      </c>
      <c r="I1130" s="20" t="s">
        <v>87</v>
      </c>
      <c r="J1130" s="8"/>
    </row>
    <row r="1131" customHeight="1" spans="1:10">
      <c r="A1131" s="8">
        <v>1130</v>
      </c>
      <c r="B1131" s="24" t="s">
        <v>2078</v>
      </c>
      <c r="C1131" s="8" t="s">
        <v>2076</v>
      </c>
      <c r="D1131" s="9">
        <v>45536</v>
      </c>
      <c r="E1131" s="10" t="s">
        <v>2079</v>
      </c>
      <c r="F1131" s="13">
        <v>9787576717150</v>
      </c>
      <c r="G1131" s="25">
        <v>39</v>
      </c>
      <c r="H1131" s="13">
        <v>6</v>
      </c>
      <c r="I1131" s="20" t="s">
        <v>120</v>
      </c>
      <c r="J1131" s="8"/>
    </row>
    <row r="1132" customHeight="1" spans="1:10">
      <c r="A1132" s="8">
        <v>1131</v>
      </c>
      <c r="B1132" s="24" t="s">
        <v>2080</v>
      </c>
      <c r="C1132" s="8" t="s">
        <v>2076</v>
      </c>
      <c r="D1132" s="9">
        <v>45444</v>
      </c>
      <c r="E1132" s="10" t="s">
        <v>2081</v>
      </c>
      <c r="F1132" s="13">
        <v>9787576714906</v>
      </c>
      <c r="G1132" s="25">
        <v>49</v>
      </c>
      <c r="H1132" s="13">
        <v>6</v>
      </c>
      <c r="I1132" s="20" t="s">
        <v>140</v>
      </c>
      <c r="J1132" s="8"/>
    </row>
    <row r="1133" customHeight="1" spans="1:10">
      <c r="A1133" s="8">
        <v>1132</v>
      </c>
      <c r="B1133" s="24" t="s">
        <v>2082</v>
      </c>
      <c r="C1133" s="8" t="s">
        <v>2076</v>
      </c>
      <c r="D1133" s="9">
        <v>45444</v>
      </c>
      <c r="E1133" s="10" t="s">
        <v>2083</v>
      </c>
      <c r="F1133" s="13">
        <v>9787576715187</v>
      </c>
      <c r="G1133" s="25">
        <v>48</v>
      </c>
      <c r="H1133" s="13">
        <v>6</v>
      </c>
      <c r="I1133" s="20" t="s">
        <v>87</v>
      </c>
      <c r="J1133" s="8"/>
    </row>
    <row r="1134" customHeight="1" spans="1:10">
      <c r="A1134" s="8">
        <v>1133</v>
      </c>
      <c r="B1134" s="24" t="s">
        <v>2084</v>
      </c>
      <c r="C1134" s="8" t="s">
        <v>2076</v>
      </c>
      <c r="D1134" s="9">
        <v>45505</v>
      </c>
      <c r="E1134" s="10" t="s">
        <v>2085</v>
      </c>
      <c r="F1134" s="13">
        <v>9787576715453</v>
      </c>
      <c r="G1134" s="25">
        <v>49.8</v>
      </c>
      <c r="H1134" s="13">
        <v>6</v>
      </c>
      <c r="I1134" s="20" t="s">
        <v>87</v>
      </c>
      <c r="J1134" s="8"/>
    </row>
    <row r="1135" customHeight="1" spans="1:10">
      <c r="A1135" s="8">
        <v>1134</v>
      </c>
      <c r="B1135" s="24" t="s">
        <v>2086</v>
      </c>
      <c r="C1135" s="8" t="s">
        <v>2076</v>
      </c>
      <c r="D1135" s="9">
        <v>45292</v>
      </c>
      <c r="E1135" s="10" t="s">
        <v>2087</v>
      </c>
      <c r="F1135" s="13">
        <v>9787576712131</v>
      </c>
      <c r="G1135" s="25">
        <v>48</v>
      </c>
      <c r="H1135" s="13">
        <v>6</v>
      </c>
      <c r="I1135" s="20" t="s">
        <v>87</v>
      </c>
      <c r="J1135" s="8"/>
    </row>
    <row r="1136" customHeight="1" spans="1:10">
      <c r="A1136" s="8">
        <v>1135</v>
      </c>
      <c r="B1136" s="24" t="s">
        <v>2088</v>
      </c>
      <c r="C1136" s="8" t="s">
        <v>2076</v>
      </c>
      <c r="D1136" s="9">
        <v>45658</v>
      </c>
      <c r="E1136" s="10" t="s">
        <v>2089</v>
      </c>
      <c r="F1136" s="13">
        <v>9787576716771</v>
      </c>
      <c r="G1136" s="25">
        <v>49</v>
      </c>
      <c r="H1136" s="13">
        <v>6</v>
      </c>
      <c r="I1136" s="20" t="s">
        <v>120</v>
      </c>
      <c r="J1136" s="8"/>
    </row>
    <row r="1137" customHeight="1" spans="1:10">
      <c r="A1137" s="8">
        <v>1136</v>
      </c>
      <c r="B1137" s="24" t="s">
        <v>2090</v>
      </c>
      <c r="C1137" s="8" t="s">
        <v>2076</v>
      </c>
      <c r="D1137" s="9">
        <v>45444</v>
      </c>
      <c r="E1137" s="10" t="s">
        <v>2091</v>
      </c>
      <c r="F1137" s="13">
        <v>9787576709445</v>
      </c>
      <c r="G1137" s="25">
        <v>48</v>
      </c>
      <c r="H1137" s="13">
        <v>6</v>
      </c>
      <c r="I1137" s="20" t="s">
        <v>87</v>
      </c>
      <c r="J1137" s="8"/>
    </row>
    <row r="1138" customHeight="1" spans="1:10">
      <c r="A1138" s="8">
        <v>1137</v>
      </c>
      <c r="B1138" s="24" t="s">
        <v>2092</v>
      </c>
      <c r="C1138" s="8" t="s">
        <v>2093</v>
      </c>
      <c r="D1138" s="9">
        <v>45778</v>
      </c>
      <c r="E1138" s="10" t="s">
        <v>2094</v>
      </c>
      <c r="F1138" s="13">
        <v>9787573024237</v>
      </c>
      <c r="G1138" s="25">
        <v>32</v>
      </c>
      <c r="H1138" s="13">
        <v>6</v>
      </c>
      <c r="I1138" s="20" t="s">
        <v>62</v>
      </c>
      <c r="J1138" s="8"/>
    </row>
    <row r="1139" customHeight="1" spans="1:10">
      <c r="A1139" s="8">
        <v>1138</v>
      </c>
      <c r="B1139" s="24" t="s">
        <v>2095</v>
      </c>
      <c r="C1139" s="8" t="s">
        <v>2093</v>
      </c>
      <c r="D1139" s="9">
        <v>45352</v>
      </c>
      <c r="E1139" s="10" t="s">
        <v>2096</v>
      </c>
      <c r="F1139" s="13">
        <v>9787573015655</v>
      </c>
      <c r="G1139" s="25">
        <v>45</v>
      </c>
      <c r="H1139" s="13">
        <v>6</v>
      </c>
      <c r="I1139" s="20" t="s">
        <v>641</v>
      </c>
      <c r="J1139" s="8"/>
    </row>
    <row r="1140" customHeight="1" spans="1:10">
      <c r="A1140" s="8">
        <v>1139</v>
      </c>
      <c r="B1140" s="24" t="s">
        <v>2097</v>
      </c>
      <c r="C1140" s="8" t="s">
        <v>2093</v>
      </c>
      <c r="D1140" s="9">
        <v>45748</v>
      </c>
      <c r="E1140" s="10" t="s">
        <v>2098</v>
      </c>
      <c r="F1140" s="13">
        <v>9787573024459</v>
      </c>
      <c r="G1140" s="25">
        <v>48</v>
      </c>
      <c r="H1140" s="13">
        <v>6</v>
      </c>
      <c r="I1140" s="20" t="s">
        <v>42</v>
      </c>
      <c r="J1140" s="8"/>
    </row>
    <row r="1141" customHeight="1" spans="1:10">
      <c r="A1141" s="8">
        <v>1140</v>
      </c>
      <c r="B1141" s="24" t="s">
        <v>2099</v>
      </c>
      <c r="C1141" s="8" t="s">
        <v>2093</v>
      </c>
      <c r="D1141" s="9">
        <v>45778</v>
      </c>
      <c r="E1141" s="10" t="s">
        <v>2100</v>
      </c>
      <c r="F1141" s="13">
        <v>9787573024039</v>
      </c>
      <c r="G1141" s="25">
        <v>32</v>
      </c>
      <c r="H1141" s="13">
        <v>6</v>
      </c>
      <c r="I1141" s="20" t="s">
        <v>62</v>
      </c>
      <c r="J1141" s="8"/>
    </row>
    <row r="1142" customHeight="1" spans="1:10">
      <c r="A1142" s="8">
        <v>1141</v>
      </c>
      <c r="B1142" s="24" t="s">
        <v>2101</v>
      </c>
      <c r="C1142" s="8" t="s">
        <v>2093</v>
      </c>
      <c r="D1142" s="9">
        <v>45566</v>
      </c>
      <c r="E1142" s="10" t="s">
        <v>2102</v>
      </c>
      <c r="F1142" s="13">
        <v>9787573018281</v>
      </c>
      <c r="G1142" s="25">
        <v>49.8</v>
      </c>
      <c r="H1142" s="13">
        <v>6</v>
      </c>
      <c r="I1142" s="20" t="s">
        <v>87</v>
      </c>
      <c r="J1142" s="8"/>
    </row>
    <row r="1143" customHeight="1" spans="1:10">
      <c r="A1143" s="8">
        <v>1142</v>
      </c>
      <c r="B1143" s="24" t="s">
        <v>2103</v>
      </c>
      <c r="C1143" s="8" t="s">
        <v>2093</v>
      </c>
      <c r="D1143" s="9">
        <v>45778</v>
      </c>
      <c r="E1143" s="10" t="s">
        <v>2104</v>
      </c>
      <c r="F1143" s="13">
        <v>9787573023834</v>
      </c>
      <c r="G1143" s="25">
        <v>48</v>
      </c>
      <c r="H1143" s="13">
        <v>6</v>
      </c>
      <c r="I1143" s="20" t="s">
        <v>87</v>
      </c>
      <c r="J1143" s="8"/>
    </row>
    <row r="1144" customHeight="1" spans="1:10">
      <c r="A1144" s="8">
        <v>1143</v>
      </c>
      <c r="B1144" s="24" t="s">
        <v>2105</v>
      </c>
      <c r="C1144" s="8" t="s">
        <v>2093</v>
      </c>
      <c r="D1144" s="9">
        <v>45778</v>
      </c>
      <c r="E1144" s="10" t="s">
        <v>2106</v>
      </c>
      <c r="F1144" s="13">
        <v>9787573024015</v>
      </c>
      <c r="G1144" s="25">
        <v>25</v>
      </c>
      <c r="H1144" s="13">
        <v>6</v>
      </c>
      <c r="I1144" s="20" t="s">
        <v>38</v>
      </c>
      <c r="J1144" s="8"/>
    </row>
    <row r="1145" customHeight="1" spans="1:10">
      <c r="A1145" s="8">
        <v>1144</v>
      </c>
      <c r="B1145" s="24" t="s">
        <v>2107</v>
      </c>
      <c r="C1145" s="8" t="s">
        <v>2093</v>
      </c>
      <c r="D1145" s="9">
        <v>45778</v>
      </c>
      <c r="E1145" s="10" t="s">
        <v>2108</v>
      </c>
      <c r="F1145" s="13">
        <v>9787573024022</v>
      </c>
      <c r="G1145" s="25">
        <v>25</v>
      </c>
      <c r="H1145" s="13">
        <v>6</v>
      </c>
      <c r="I1145" s="20" t="s">
        <v>62</v>
      </c>
      <c r="J1145" s="8"/>
    </row>
    <row r="1146" customHeight="1" spans="1:10">
      <c r="A1146" s="8">
        <v>1145</v>
      </c>
      <c r="B1146" s="24" t="s">
        <v>2109</v>
      </c>
      <c r="C1146" s="8" t="s">
        <v>2093</v>
      </c>
      <c r="D1146" s="9">
        <v>45261</v>
      </c>
      <c r="E1146" s="10" t="s">
        <v>2110</v>
      </c>
      <c r="F1146" s="13">
        <v>9787573014641</v>
      </c>
      <c r="G1146" s="25">
        <v>26</v>
      </c>
      <c r="H1146" s="13">
        <v>6</v>
      </c>
      <c r="I1146" s="20" t="s">
        <v>38</v>
      </c>
      <c r="J1146" s="8"/>
    </row>
    <row r="1147" customHeight="1" spans="1:10">
      <c r="A1147" s="8">
        <v>1146</v>
      </c>
      <c r="B1147" s="24" t="s">
        <v>2111</v>
      </c>
      <c r="C1147" s="8" t="s">
        <v>2093</v>
      </c>
      <c r="D1147" s="9">
        <v>45261</v>
      </c>
      <c r="E1147" s="10" t="s">
        <v>2110</v>
      </c>
      <c r="F1147" s="13">
        <v>9787573014610</v>
      </c>
      <c r="G1147" s="25">
        <v>25</v>
      </c>
      <c r="H1147" s="13">
        <v>6</v>
      </c>
      <c r="I1147" s="20" t="s">
        <v>38</v>
      </c>
      <c r="J1147" s="8"/>
    </row>
    <row r="1148" customHeight="1" spans="1:10">
      <c r="A1148" s="8">
        <v>1147</v>
      </c>
      <c r="B1148" s="24" t="s">
        <v>2112</v>
      </c>
      <c r="C1148" s="8" t="s">
        <v>2093</v>
      </c>
      <c r="D1148" s="9">
        <v>45261</v>
      </c>
      <c r="E1148" s="10" t="s">
        <v>2110</v>
      </c>
      <c r="F1148" s="13">
        <v>9787573014603</v>
      </c>
      <c r="G1148" s="25">
        <v>30</v>
      </c>
      <c r="H1148" s="13">
        <v>6</v>
      </c>
      <c r="I1148" s="20" t="s">
        <v>38</v>
      </c>
      <c r="J1148" s="8"/>
    </row>
    <row r="1149" customHeight="1" spans="1:10">
      <c r="A1149" s="8">
        <v>1148</v>
      </c>
      <c r="B1149" s="24" t="s">
        <v>2113</v>
      </c>
      <c r="C1149" s="8" t="s">
        <v>2093</v>
      </c>
      <c r="D1149" s="9">
        <v>45261</v>
      </c>
      <c r="E1149" s="10" t="s">
        <v>2110</v>
      </c>
      <c r="F1149" s="13">
        <v>9787573014634</v>
      </c>
      <c r="G1149" s="25">
        <v>22</v>
      </c>
      <c r="H1149" s="13">
        <v>6</v>
      </c>
      <c r="I1149" s="20" t="s">
        <v>38</v>
      </c>
      <c r="J1149" s="8"/>
    </row>
    <row r="1150" customHeight="1" spans="1:10">
      <c r="A1150" s="8">
        <v>1149</v>
      </c>
      <c r="B1150" s="24" t="s">
        <v>2114</v>
      </c>
      <c r="C1150" s="8" t="s">
        <v>2093</v>
      </c>
      <c r="D1150" s="9">
        <v>45261</v>
      </c>
      <c r="E1150" s="10" t="s">
        <v>2110</v>
      </c>
      <c r="F1150" s="13">
        <v>9787573014672</v>
      </c>
      <c r="G1150" s="25">
        <v>24</v>
      </c>
      <c r="H1150" s="13">
        <v>6</v>
      </c>
      <c r="I1150" s="20" t="s">
        <v>38</v>
      </c>
      <c r="J1150" s="8"/>
    </row>
    <row r="1151" customHeight="1" spans="1:10">
      <c r="A1151" s="8">
        <v>1150</v>
      </c>
      <c r="B1151" s="24" t="s">
        <v>2115</v>
      </c>
      <c r="C1151" s="8" t="s">
        <v>2093</v>
      </c>
      <c r="D1151" s="9">
        <v>45261</v>
      </c>
      <c r="E1151" s="10" t="s">
        <v>2110</v>
      </c>
      <c r="F1151" s="13">
        <v>9787573014665</v>
      </c>
      <c r="G1151" s="25">
        <v>22</v>
      </c>
      <c r="H1151" s="13">
        <v>6</v>
      </c>
      <c r="I1151" s="20" t="s">
        <v>38</v>
      </c>
      <c r="J1151" s="8"/>
    </row>
    <row r="1152" customHeight="1" spans="1:10">
      <c r="A1152" s="8">
        <v>1151</v>
      </c>
      <c r="B1152" s="24" t="s">
        <v>2116</v>
      </c>
      <c r="C1152" s="8" t="s">
        <v>2093</v>
      </c>
      <c r="D1152" s="9">
        <v>45261</v>
      </c>
      <c r="E1152" s="10" t="s">
        <v>2110</v>
      </c>
      <c r="F1152" s="13">
        <v>9787573014658</v>
      </c>
      <c r="G1152" s="25">
        <v>22</v>
      </c>
      <c r="H1152" s="13">
        <v>6</v>
      </c>
      <c r="I1152" s="20" t="s">
        <v>38</v>
      </c>
      <c r="J1152" s="8"/>
    </row>
    <row r="1153" customHeight="1" spans="1:10">
      <c r="A1153" s="8">
        <v>1152</v>
      </c>
      <c r="B1153" s="24" t="s">
        <v>2117</v>
      </c>
      <c r="C1153" s="8" t="s">
        <v>2093</v>
      </c>
      <c r="D1153" s="9">
        <v>45261</v>
      </c>
      <c r="E1153" s="10" t="s">
        <v>2110</v>
      </c>
      <c r="F1153" s="13">
        <v>9787573014597</v>
      </c>
      <c r="G1153" s="25">
        <v>26</v>
      </c>
      <c r="H1153" s="13">
        <v>6</v>
      </c>
      <c r="I1153" s="20" t="s">
        <v>38</v>
      </c>
      <c r="J1153" s="8"/>
    </row>
    <row r="1154" customHeight="1" spans="1:10">
      <c r="A1154" s="8">
        <v>1153</v>
      </c>
      <c r="B1154" s="24" t="s">
        <v>2118</v>
      </c>
      <c r="C1154" s="8" t="s">
        <v>2093</v>
      </c>
      <c r="D1154" s="9">
        <v>45717</v>
      </c>
      <c r="E1154" s="10" t="s">
        <v>2119</v>
      </c>
      <c r="F1154" s="13">
        <v>9787573023537</v>
      </c>
      <c r="G1154" s="25">
        <v>25</v>
      </c>
      <c r="H1154" s="13">
        <v>6</v>
      </c>
      <c r="I1154" s="20" t="s">
        <v>38</v>
      </c>
      <c r="J1154" s="8"/>
    </row>
    <row r="1155" customHeight="1" spans="1:10">
      <c r="A1155" s="8">
        <v>1154</v>
      </c>
      <c r="B1155" s="24" t="s">
        <v>2120</v>
      </c>
      <c r="C1155" s="8" t="s">
        <v>2093</v>
      </c>
      <c r="D1155" s="9">
        <v>45717</v>
      </c>
      <c r="E1155" s="10" t="s">
        <v>2119</v>
      </c>
      <c r="F1155" s="13">
        <v>9787573024053</v>
      </c>
      <c r="G1155" s="25">
        <v>25</v>
      </c>
      <c r="H1155" s="13">
        <v>6</v>
      </c>
      <c r="I1155" s="20" t="s">
        <v>38</v>
      </c>
      <c r="J1155" s="8"/>
    </row>
    <row r="1156" customHeight="1" spans="1:10">
      <c r="A1156" s="8">
        <v>1155</v>
      </c>
      <c r="B1156" s="24" t="s">
        <v>2121</v>
      </c>
      <c r="C1156" s="8" t="s">
        <v>2093</v>
      </c>
      <c r="D1156" s="9">
        <v>45717</v>
      </c>
      <c r="E1156" s="10" t="s">
        <v>2119</v>
      </c>
      <c r="F1156" s="13">
        <v>9787573022486</v>
      </c>
      <c r="G1156" s="25">
        <v>25</v>
      </c>
      <c r="H1156" s="13">
        <v>6</v>
      </c>
      <c r="I1156" s="20" t="s">
        <v>38</v>
      </c>
      <c r="J1156" s="8"/>
    </row>
    <row r="1157" customHeight="1" spans="1:10">
      <c r="A1157" s="8">
        <v>1156</v>
      </c>
      <c r="B1157" s="24" t="s">
        <v>2122</v>
      </c>
      <c r="C1157" s="8" t="s">
        <v>2093</v>
      </c>
      <c r="D1157" s="9">
        <v>45717</v>
      </c>
      <c r="E1157" s="10" t="s">
        <v>2119</v>
      </c>
      <c r="F1157" s="13">
        <v>9787573023469</v>
      </c>
      <c r="G1157" s="25">
        <v>25</v>
      </c>
      <c r="H1157" s="13">
        <v>6</v>
      </c>
      <c r="I1157" s="20" t="s">
        <v>38</v>
      </c>
      <c r="J1157" s="8"/>
    </row>
    <row r="1158" customHeight="1" spans="1:10">
      <c r="A1158" s="8">
        <v>1157</v>
      </c>
      <c r="B1158" s="24" t="s">
        <v>2123</v>
      </c>
      <c r="C1158" s="8" t="s">
        <v>2093</v>
      </c>
      <c r="D1158" s="9">
        <v>45717</v>
      </c>
      <c r="E1158" s="10" t="s">
        <v>2119</v>
      </c>
      <c r="F1158" s="13">
        <v>9787573023513</v>
      </c>
      <c r="G1158" s="25">
        <v>25</v>
      </c>
      <c r="H1158" s="13">
        <v>6</v>
      </c>
      <c r="I1158" s="20" t="s">
        <v>38</v>
      </c>
      <c r="J1158" s="8"/>
    </row>
    <row r="1159" customHeight="1" spans="1:10">
      <c r="A1159" s="8">
        <v>1158</v>
      </c>
      <c r="B1159" s="24" t="s">
        <v>2124</v>
      </c>
      <c r="C1159" s="8" t="s">
        <v>2093</v>
      </c>
      <c r="D1159" s="9">
        <v>45717</v>
      </c>
      <c r="E1159" s="10" t="s">
        <v>2119</v>
      </c>
      <c r="F1159" s="13">
        <v>9787573023490</v>
      </c>
      <c r="G1159" s="25">
        <v>25</v>
      </c>
      <c r="H1159" s="13">
        <v>6</v>
      </c>
      <c r="I1159" s="20" t="s">
        <v>38</v>
      </c>
      <c r="J1159" s="8"/>
    </row>
    <row r="1160" customHeight="1" spans="1:10">
      <c r="A1160" s="8">
        <v>1159</v>
      </c>
      <c r="B1160" s="24" t="s">
        <v>2125</v>
      </c>
      <c r="C1160" s="8" t="s">
        <v>2093</v>
      </c>
      <c r="D1160" s="9">
        <v>45383</v>
      </c>
      <c r="E1160" s="10" t="s">
        <v>2126</v>
      </c>
      <c r="F1160" s="13">
        <v>9787573015099</v>
      </c>
      <c r="G1160" s="25">
        <v>58</v>
      </c>
      <c r="H1160" s="13">
        <v>6</v>
      </c>
      <c r="I1160" s="20" t="s">
        <v>42</v>
      </c>
      <c r="J1160" s="8"/>
    </row>
    <row r="1161" customHeight="1" spans="1:10">
      <c r="A1161" s="8">
        <v>1160</v>
      </c>
      <c r="B1161" s="24" t="s">
        <v>2127</v>
      </c>
      <c r="C1161" s="8" t="s">
        <v>2093</v>
      </c>
      <c r="D1161" s="9">
        <v>45536</v>
      </c>
      <c r="E1161" s="10" t="s">
        <v>2102</v>
      </c>
      <c r="F1161" s="13">
        <v>9787573015112</v>
      </c>
      <c r="G1161" s="25">
        <v>49.8</v>
      </c>
      <c r="H1161" s="13">
        <v>6</v>
      </c>
      <c r="I1161" s="20" t="s">
        <v>87</v>
      </c>
      <c r="J1161" s="8"/>
    </row>
    <row r="1162" customHeight="1" spans="1:10">
      <c r="A1162" s="8">
        <v>1161</v>
      </c>
      <c r="B1162" s="24" t="s">
        <v>2128</v>
      </c>
      <c r="C1162" s="8" t="s">
        <v>2093</v>
      </c>
      <c r="D1162" s="9">
        <v>45778</v>
      </c>
      <c r="E1162" s="10" t="s">
        <v>2104</v>
      </c>
      <c r="F1162" s="13">
        <v>9787573023841</v>
      </c>
      <c r="G1162" s="25">
        <v>48</v>
      </c>
      <c r="H1162" s="13">
        <v>6</v>
      </c>
      <c r="I1162" s="20" t="s">
        <v>55</v>
      </c>
      <c r="J1162" s="8"/>
    </row>
    <row r="1163" customHeight="1" spans="1:10">
      <c r="A1163" s="8">
        <v>1162</v>
      </c>
      <c r="B1163" s="24" t="s">
        <v>2129</v>
      </c>
      <c r="C1163" s="8" t="s">
        <v>1173</v>
      </c>
      <c r="D1163" s="9">
        <v>44896</v>
      </c>
      <c r="E1163" s="10" t="s">
        <v>632</v>
      </c>
      <c r="F1163" s="13">
        <v>9787511062161</v>
      </c>
      <c r="G1163" s="25">
        <v>25</v>
      </c>
      <c r="H1163" s="13">
        <v>6</v>
      </c>
      <c r="I1163" s="20" t="s">
        <v>167</v>
      </c>
      <c r="J1163" s="8"/>
    </row>
    <row r="1164" customHeight="1" spans="1:10">
      <c r="A1164" s="8">
        <v>1163</v>
      </c>
      <c r="B1164" s="24" t="s">
        <v>2130</v>
      </c>
      <c r="C1164" s="8" t="s">
        <v>1173</v>
      </c>
      <c r="D1164" s="9">
        <v>44896</v>
      </c>
      <c r="E1164" s="10" t="s">
        <v>2131</v>
      </c>
      <c r="F1164" s="13">
        <v>9787511062185</v>
      </c>
      <c r="G1164" s="25">
        <v>25</v>
      </c>
      <c r="H1164" s="13">
        <v>6</v>
      </c>
      <c r="I1164" s="20" t="s">
        <v>13</v>
      </c>
      <c r="J1164" s="8"/>
    </row>
    <row r="1165" customHeight="1" spans="1:10">
      <c r="A1165" s="8">
        <v>1164</v>
      </c>
      <c r="B1165" s="24" t="s">
        <v>2132</v>
      </c>
      <c r="C1165" s="8" t="s">
        <v>1173</v>
      </c>
      <c r="D1165" s="9">
        <v>44896</v>
      </c>
      <c r="E1165" s="10" t="s">
        <v>2131</v>
      </c>
      <c r="F1165" s="13">
        <v>9787511062154</v>
      </c>
      <c r="G1165" s="25">
        <v>25</v>
      </c>
      <c r="H1165" s="13">
        <v>6</v>
      </c>
      <c r="I1165" s="20" t="s">
        <v>13</v>
      </c>
      <c r="J1165" s="8"/>
    </row>
    <row r="1166" customHeight="1" spans="1:10">
      <c r="A1166" s="8">
        <v>1165</v>
      </c>
      <c r="B1166" s="24" t="s">
        <v>2133</v>
      </c>
      <c r="C1166" s="8" t="s">
        <v>1173</v>
      </c>
      <c r="D1166" s="9">
        <v>45047</v>
      </c>
      <c r="E1166" s="10" t="s">
        <v>2134</v>
      </c>
      <c r="F1166" s="13">
        <v>9787511063595</v>
      </c>
      <c r="G1166" s="25">
        <v>45</v>
      </c>
      <c r="H1166" s="13">
        <v>6</v>
      </c>
      <c r="I1166" s="20" t="s">
        <v>120</v>
      </c>
      <c r="J1166" s="8"/>
    </row>
    <row r="1167" customHeight="1" spans="1:10">
      <c r="A1167" s="8">
        <v>1166</v>
      </c>
      <c r="B1167" s="24" t="s">
        <v>2135</v>
      </c>
      <c r="C1167" s="8" t="s">
        <v>256</v>
      </c>
      <c r="D1167" s="9">
        <v>45870</v>
      </c>
      <c r="E1167" s="10" t="s">
        <v>1402</v>
      </c>
      <c r="F1167" s="13">
        <v>9787571035488</v>
      </c>
      <c r="G1167" s="25">
        <v>45</v>
      </c>
      <c r="H1167" s="13">
        <v>6</v>
      </c>
      <c r="I1167" s="20" t="s">
        <v>641</v>
      </c>
      <c r="J1167" s="8"/>
    </row>
    <row r="1168" customHeight="1" spans="1:10">
      <c r="A1168" s="8">
        <v>1167</v>
      </c>
      <c r="B1168" s="24" t="s">
        <v>2136</v>
      </c>
      <c r="C1168" s="8" t="s">
        <v>256</v>
      </c>
      <c r="D1168" s="9">
        <v>45870</v>
      </c>
      <c r="E1168" s="10" t="s">
        <v>1402</v>
      </c>
      <c r="F1168" s="13">
        <v>9787571035471</v>
      </c>
      <c r="G1168" s="25">
        <v>45</v>
      </c>
      <c r="H1168" s="13">
        <v>6</v>
      </c>
      <c r="I1168" s="20" t="s">
        <v>42</v>
      </c>
      <c r="J1168" s="8"/>
    </row>
    <row r="1169" customHeight="1" spans="1:10">
      <c r="A1169" s="8">
        <v>1168</v>
      </c>
      <c r="B1169" s="24" t="s">
        <v>2137</v>
      </c>
      <c r="C1169" s="8" t="s">
        <v>256</v>
      </c>
      <c r="D1169" s="9">
        <v>45870</v>
      </c>
      <c r="E1169" s="10" t="s">
        <v>2138</v>
      </c>
      <c r="F1169" s="13">
        <v>9787571035464</v>
      </c>
      <c r="G1169" s="25">
        <v>45</v>
      </c>
      <c r="H1169" s="13">
        <v>6</v>
      </c>
      <c r="I1169" s="20" t="s">
        <v>42</v>
      </c>
      <c r="J1169" s="8"/>
    </row>
    <row r="1170" customHeight="1" spans="1:10">
      <c r="A1170" s="8">
        <v>1169</v>
      </c>
      <c r="B1170" s="24" t="s">
        <v>2139</v>
      </c>
      <c r="C1170" s="8" t="s">
        <v>256</v>
      </c>
      <c r="D1170" s="9">
        <v>45870</v>
      </c>
      <c r="E1170" s="10" t="s">
        <v>2138</v>
      </c>
      <c r="F1170" s="13">
        <v>9787571036034</v>
      </c>
      <c r="G1170" s="25">
        <v>45</v>
      </c>
      <c r="H1170" s="13">
        <v>6</v>
      </c>
      <c r="I1170" s="20" t="s">
        <v>87</v>
      </c>
      <c r="J1170" s="8"/>
    </row>
    <row r="1171" customHeight="1" spans="1:10">
      <c r="A1171" s="8">
        <v>1170</v>
      </c>
      <c r="B1171" s="24" t="s">
        <v>2140</v>
      </c>
      <c r="C1171" s="8" t="s">
        <v>256</v>
      </c>
      <c r="D1171" s="9">
        <v>45717</v>
      </c>
      <c r="E1171" s="10" t="s">
        <v>2141</v>
      </c>
      <c r="F1171" s="13">
        <v>9787571034344</v>
      </c>
      <c r="G1171" s="25">
        <v>45</v>
      </c>
      <c r="H1171" s="13">
        <v>6</v>
      </c>
      <c r="I1171" s="20" t="s">
        <v>87</v>
      </c>
      <c r="J1171" s="8"/>
    </row>
    <row r="1172" customHeight="1" spans="1:10">
      <c r="A1172" s="8">
        <v>1171</v>
      </c>
      <c r="B1172" s="24" t="s">
        <v>2142</v>
      </c>
      <c r="C1172" s="8" t="s">
        <v>256</v>
      </c>
      <c r="D1172" s="9">
        <v>45505</v>
      </c>
      <c r="E1172" s="10" t="s">
        <v>2143</v>
      </c>
      <c r="F1172" s="13">
        <v>9787571030063</v>
      </c>
      <c r="G1172" s="25">
        <v>49.8</v>
      </c>
      <c r="H1172" s="13">
        <v>6</v>
      </c>
      <c r="I1172" s="20" t="s">
        <v>120</v>
      </c>
      <c r="J1172" s="8"/>
    </row>
    <row r="1173" customHeight="1" spans="1:10">
      <c r="A1173" s="8">
        <v>1172</v>
      </c>
      <c r="B1173" s="24" t="s">
        <v>2144</v>
      </c>
      <c r="C1173" s="8" t="s">
        <v>2145</v>
      </c>
      <c r="D1173" s="9">
        <v>45139</v>
      </c>
      <c r="E1173" s="10" t="s">
        <v>1159</v>
      </c>
      <c r="F1173" s="13">
        <v>9787556131402</v>
      </c>
      <c r="G1173" s="25">
        <v>29.8</v>
      </c>
      <c r="H1173" s="13">
        <v>6</v>
      </c>
      <c r="I1173" s="20" t="s">
        <v>38</v>
      </c>
      <c r="J1173" s="8"/>
    </row>
    <row r="1174" customHeight="1" spans="1:10">
      <c r="A1174" s="8">
        <v>1173</v>
      </c>
      <c r="B1174" s="24" t="s">
        <v>2146</v>
      </c>
      <c r="C1174" s="8" t="s">
        <v>2145</v>
      </c>
      <c r="D1174" s="9">
        <v>45139</v>
      </c>
      <c r="E1174" s="10" t="s">
        <v>1110</v>
      </c>
      <c r="F1174" s="13">
        <v>9787556132843</v>
      </c>
      <c r="G1174" s="25">
        <v>29.8</v>
      </c>
      <c r="H1174" s="13">
        <v>6</v>
      </c>
      <c r="I1174" s="20" t="s">
        <v>38</v>
      </c>
      <c r="J1174" s="8"/>
    </row>
    <row r="1175" customHeight="1" spans="1:10">
      <c r="A1175" s="8">
        <v>1174</v>
      </c>
      <c r="B1175" s="24" t="s">
        <v>2147</v>
      </c>
      <c r="C1175" s="8" t="s">
        <v>2145</v>
      </c>
      <c r="D1175" s="9">
        <v>45717</v>
      </c>
      <c r="E1175" s="10" t="s">
        <v>2148</v>
      </c>
      <c r="F1175" s="13">
        <v>9787556135318</v>
      </c>
      <c r="G1175" s="25">
        <v>29.8</v>
      </c>
      <c r="H1175" s="13">
        <v>6</v>
      </c>
      <c r="I1175" s="20" t="s">
        <v>13</v>
      </c>
      <c r="J1175" s="8"/>
    </row>
    <row r="1176" customHeight="1" spans="1:10">
      <c r="A1176" s="8">
        <v>1175</v>
      </c>
      <c r="B1176" s="24" t="s">
        <v>2149</v>
      </c>
      <c r="C1176" s="8" t="s">
        <v>2145</v>
      </c>
      <c r="D1176" s="9">
        <v>45689</v>
      </c>
      <c r="E1176" s="10" t="s">
        <v>2150</v>
      </c>
      <c r="F1176" s="13">
        <v>9787556138128</v>
      </c>
      <c r="G1176" s="25">
        <v>28</v>
      </c>
      <c r="H1176" s="13">
        <v>6</v>
      </c>
      <c r="I1176" s="20" t="s">
        <v>726</v>
      </c>
      <c r="J1176" s="8"/>
    </row>
    <row r="1177" customHeight="1" spans="1:10">
      <c r="A1177" s="8">
        <v>1176</v>
      </c>
      <c r="B1177" s="24" t="s">
        <v>2151</v>
      </c>
      <c r="C1177" s="8" t="s">
        <v>2145</v>
      </c>
      <c r="D1177" s="9">
        <v>45047</v>
      </c>
      <c r="E1177" s="10" t="s">
        <v>303</v>
      </c>
      <c r="F1177" s="13">
        <v>9787556131297</v>
      </c>
      <c r="G1177" s="25">
        <v>29.8</v>
      </c>
      <c r="H1177" s="13">
        <v>6</v>
      </c>
      <c r="I1177" s="20" t="s">
        <v>38</v>
      </c>
      <c r="J1177" s="8"/>
    </row>
    <row r="1178" customHeight="1" spans="1:10">
      <c r="A1178" s="8">
        <v>1177</v>
      </c>
      <c r="B1178" s="24" t="s">
        <v>2152</v>
      </c>
      <c r="C1178" s="8" t="s">
        <v>2145</v>
      </c>
      <c r="D1178" s="9">
        <v>45047</v>
      </c>
      <c r="E1178" s="10" t="s">
        <v>1057</v>
      </c>
      <c r="F1178" s="13">
        <v>9787556131280</v>
      </c>
      <c r="G1178" s="25">
        <v>29.8</v>
      </c>
      <c r="H1178" s="13">
        <v>6</v>
      </c>
      <c r="I1178" s="20" t="s">
        <v>38</v>
      </c>
      <c r="J1178" s="8"/>
    </row>
    <row r="1179" customHeight="1" spans="1:10">
      <c r="A1179" s="8">
        <v>1178</v>
      </c>
      <c r="B1179" s="24" t="s">
        <v>2153</v>
      </c>
      <c r="C1179" s="8" t="s">
        <v>290</v>
      </c>
      <c r="D1179" s="9">
        <v>45474</v>
      </c>
      <c r="E1179" s="10" t="s">
        <v>2154</v>
      </c>
      <c r="F1179" s="13">
        <v>9787556275748</v>
      </c>
      <c r="G1179" s="25">
        <v>29.8</v>
      </c>
      <c r="H1179" s="13">
        <v>6</v>
      </c>
      <c r="I1179" s="20" t="s">
        <v>62</v>
      </c>
      <c r="J1179" s="8"/>
    </row>
    <row r="1180" customHeight="1" spans="1:10">
      <c r="A1180" s="8">
        <v>1179</v>
      </c>
      <c r="B1180" s="24" t="s">
        <v>2155</v>
      </c>
      <c r="C1180" s="8" t="s">
        <v>290</v>
      </c>
      <c r="D1180" s="9">
        <v>45474</v>
      </c>
      <c r="E1180" s="10" t="s">
        <v>2154</v>
      </c>
      <c r="F1180" s="13">
        <v>9787556275731</v>
      </c>
      <c r="G1180" s="25">
        <v>29.8</v>
      </c>
      <c r="H1180" s="13">
        <v>6</v>
      </c>
      <c r="I1180" s="20" t="s">
        <v>13</v>
      </c>
      <c r="J1180" s="8"/>
    </row>
    <row r="1181" customHeight="1" spans="1:10">
      <c r="A1181" s="8">
        <v>1180</v>
      </c>
      <c r="B1181" s="24" t="s">
        <v>2156</v>
      </c>
      <c r="C1181" s="8" t="s">
        <v>290</v>
      </c>
      <c r="D1181" s="9">
        <v>45474</v>
      </c>
      <c r="E1181" s="10" t="s">
        <v>2154</v>
      </c>
      <c r="F1181" s="13">
        <v>9787556275717</v>
      </c>
      <c r="G1181" s="25">
        <v>29.8</v>
      </c>
      <c r="H1181" s="13">
        <v>6</v>
      </c>
      <c r="I1181" s="20" t="s">
        <v>869</v>
      </c>
      <c r="J1181" s="8"/>
    </row>
    <row r="1182" customHeight="1" spans="1:10">
      <c r="A1182" s="8">
        <v>1181</v>
      </c>
      <c r="B1182" s="24" t="s">
        <v>2157</v>
      </c>
      <c r="C1182" s="8" t="s">
        <v>290</v>
      </c>
      <c r="D1182" s="9">
        <v>45474</v>
      </c>
      <c r="E1182" s="10" t="s">
        <v>2154</v>
      </c>
      <c r="F1182" s="13">
        <v>9787556275700</v>
      </c>
      <c r="G1182" s="25">
        <v>29.8</v>
      </c>
      <c r="H1182" s="13">
        <v>6</v>
      </c>
      <c r="I1182" s="20" t="s">
        <v>62</v>
      </c>
      <c r="J1182" s="8"/>
    </row>
    <row r="1183" customHeight="1" spans="1:10">
      <c r="A1183" s="8">
        <v>1182</v>
      </c>
      <c r="B1183" s="24" t="s">
        <v>2158</v>
      </c>
      <c r="C1183" s="8" t="s">
        <v>290</v>
      </c>
      <c r="D1183" s="9">
        <v>45078</v>
      </c>
      <c r="E1183" s="10" t="s">
        <v>2159</v>
      </c>
      <c r="F1183" s="13">
        <v>9787556260911</v>
      </c>
      <c r="G1183" s="25">
        <v>39.8</v>
      </c>
      <c r="H1183" s="13">
        <v>6</v>
      </c>
      <c r="I1183" s="20" t="s">
        <v>120</v>
      </c>
      <c r="J1183" s="8"/>
    </row>
    <row r="1184" customHeight="1" spans="1:10">
      <c r="A1184" s="8">
        <v>1183</v>
      </c>
      <c r="B1184" s="24" t="s">
        <v>2160</v>
      </c>
      <c r="C1184" s="8" t="s">
        <v>290</v>
      </c>
      <c r="D1184" s="9">
        <v>45078</v>
      </c>
      <c r="E1184" s="10" t="s">
        <v>2161</v>
      </c>
      <c r="F1184" s="13">
        <v>9787556269815</v>
      </c>
      <c r="G1184" s="25">
        <v>39.8</v>
      </c>
      <c r="H1184" s="13">
        <v>6</v>
      </c>
      <c r="I1184" s="20" t="s">
        <v>87</v>
      </c>
      <c r="J1184" s="8"/>
    </row>
    <row r="1185" customHeight="1" spans="1:10">
      <c r="A1185" s="8">
        <v>1184</v>
      </c>
      <c r="B1185" s="24" t="s">
        <v>2162</v>
      </c>
      <c r="C1185" s="8" t="s">
        <v>290</v>
      </c>
      <c r="D1185" s="9">
        <v>45690</v>
      </c>
      <c r="E1185" s="10" t="s">
        <v>2163</v>
      </c>
      <c r="F1185" s="13">
        <v>9787556260928</v>
      </c>
      <c r="G1185" s="25">
        <v>39.8</v>
      </c>
      <c r="H1185" s="13">
        <v>6</v>
      </c>
      <c r="I1185" s="20" t="s">
        <v>120</v>
      </c>
      <c r="J1185" s="8"/>
    </row>
    <row r="1186" customHeight="1" spans="1:10">
      <c r="A1186" s="8">
        <v>1185</v>
      </c>
      <c r="B1186" s="24" t="s">
        <v>2164</v>
      </c>
      <c r="C1186" s="8" t="s">
        <v>290</v>
      </c>
      <c r="D1186" s="9">
        <v>45323</v>
      </c>
      <c r="E1186" s="10" t="s">
        <v>2165</v>
      </c>
      <c r="F1186" s="13">
        <v>9787556274017</v>
      </c>
      <c r="G1186" s="25">
        <v>28</v>
      </c>
      <c r="H1186" s="13">
        <v>6</v>
      </c>
      <c r="I1186" s="20" t="s">
        <v>38</v>
      </c>
      <c r="J1186" s="8"/>
    </row>
    <row r="1187" customHeight="1" spans="1:10">
      <c r="A1187" s="8">
        <v>1186</v>
      </c>
      <c r="B1187" s="24" t="s">
        <v>2166</v>
      </c>
      <c r="C1187" s="8" t="s">
        <v>290</v>
      </c>
      <c r="D1187" s="9">
        <v>45294</v>
      </c>
      <c r="E1187" s="10" t="s">
        <v>2167</v>
      </c>
      <c r="F1187" s="13">
        <v>9787556272693</v>
      </c>
      <c r="G1187" s="25">
        <v>25</v>
      </c>
      <c r="H1187" s="13">
        <v>6</v>
      </c>
      <c r="I1187" s="20" t="s">
        <v>38</v>
      </c>
      <c r="J1187" s="8"/>
    </row>
    <row r="1188" customHeight="1" spans="1:10">
      <c r="A1188" s="8">
        <v>1187</v>
      </c>
      <c r="B1188" s="24" t="s">
        <v>2168</v>
      </c>
      <c r="C1188" s="8" t="s">
        <v>290</v>
      </c>
      <c r="D1188" s="9">
        <v>45294</v>
      </c>
      <c r="E1188" s="10" t="s">
        <v>2169</v>
      </c>
      <c r="F1188" s="13">
        <v>9787556272679</v>
      </c>
      <c r="G1188" s="25">
        <v>25</v>
      </c>
      <c r="H1188" s="13">
        <v>6</v>
      </c>
      <c r="I1188" s="20" t="s">
        <v>38</v>
      </c>
      <c r="J1188" s="8"/>
    </row>
    <row r="1189" customHeight="1" spans="1:10">
      <c r="A1189" s="8">
        <v>1188</v>
      </c>
      <c r="B1189" s="24" t="s">
        <v>2170</v>
      </c>
      <c r="C1189" s="8" t="s">
        <v>290</v>
      </c>
      <c r="D1189" s="9">
        <v>44927</v>
      </c>
      <c r="E1189" s="10" t="s">
        <v>149</v>
      </c>
      <c r="F1189" s="13">
        <v>9787556257010</v>
      </c>
      <c r="G1189" s="25">
        <v>25</v>
      </c>
      <c r="H1189" s="13">
        <v>6</v>
      </c>
      <c r="I1189" s="20" t="s">
        <v>38</v>
      </c>
      <c r="J1189" s="8"/>
    </row>
    <row r="1190" customHeight="1" spans="1:10">
      <c r="A1190" s="8">
        <v>1189</v>
      </c>
      <c r="B1190" s="24" t="s">
        <v>2171</v>
      </c>
      <c r="C1190" s="8" t="s">
        <v>290</v>
      </c>
      <c r="D1190" s="9">
        <v>44927</v>
      </c>
      <c r="E1190" s="10" t="s">
        <v>149</v>
      </c>
      <c r="F1190" s="13">
        <v>9787556257034</v>
      </c>
      <c r="G1190" s="25">
        <v>25</v>
      </c>
      <c r="H1190" s="13">
        <v>6</v>
      </c>
      <c r="I1190" s="20" t="s">
        <v>38</v>
      </c>
      <c r="J1190" s="8"/>
    </row>
    <row r="1191" customHeight="1" spans="1:10">
      <c r="A1191" s="8">
        <v>1190</v>
      </c>
      <c r="B1191" s="24" t="s">
        <v>2172</v>
      </c>
      <c r="C1191" s="8" t="s">
        <v>290</v>
      </c>
      <c r="D1191" s="9">
        <v>45689</v>
      </c>
      <c r="E1191" s="10" t="s">
        <v>2173</v>
      </c>
      <c r="F1191" s="13">
        <v>9787556279791</v>
      </c>
      <c r="G1191" s="25">
        <v>26</v>
      </c>
      <c r="H1191" s="13">
        <v>6</v>
      </c>
      <c r="I1191" s="20" t="s">
        <v>38</v>
      </c>
      <c r="J1191" s="8"/>
    </row>
    <row r="1192" customHeight="1" spans="1:10">
      <c r="A1192" s="8">
        <v>1191</v>
      </c>
      <c r="B1192" s="24" t="s">
        <v>2174</v>
      </c>
      <c r="C1192" s="8" t="s">
        <v>290</v>
      </c>
      <c r="D1192" s="9">
        <v>45383</v>
      </c>
      <c r="E1192" s="10" t="s">
        <v>2175</v>
      </c>
      <c r="F1192" s="13">
        <v>9787556274024</v>
      </c>
      <c r="G1192" s="25">
        <v>29.8</v>
      </c>
      <c r="H1192" s="13">
        <v>6</v>
      </c>
      <c r="I1192" s="20" t="s">
        <v>38</v>
      </c>
      <c r="J1192" s="8"/>
    </row>
    <row r="1193" customHeight="1" spans="1:10">
      <c r="A1193" s="8">
        <v>1192</v>
      </c>
      <c r="B1193" s="24" t="s">
        <v>2176</v>
      </c>
      <c r="C1193" s="8" t="s">
        <v>290</v>
      </c>
      <c r="D1193" s="9">
        <v>45505</v>
      </c>
      <c r="E1193" s="10" t="s">
        <v>2177</v>
      </c>
      <c r="F1193" s="13">
        <v>9787556263165</v>
      </c>
      <c r="G1193" s="25">
        <v>28</v>
      </c>
      <c r="H1193" s="13">
        <v>6</v>
      </c>
      <c r="I1193" s="20" t="s">
        <v>38</v>
      </c>
      <c r="J1193" s="8"/>
    </row>
    <row r="1194" customHeight="1" spans="1:10">
      <c r="A1194" s="8">
        <v>1193</v>
      </c>
      <c r="B1194" s="24" t="s">
        <v>2178</v>
      </c>
      <c r="C1194" s="8" t="s">
        <v>290</v>
      </c>
      <c r="D1194" s="9">
        <v>45078</v>
      </c>
      <c r="E1194" s="10" t="s">
        <v>2177</v>
      </c>
      <c r="F1194" s="13">
        <v>9787556263189</v>
      </c>
      <c r="G1194" s="25">
        <v>28</v>
      </c>
      <c r="H1194" s="13">
        <v>6</v>
      </c>
      <c r="I1194" s="20" t="s">
        <v>38</v>
      </c>
      <c r="J1194" s="8"/>
    </row>
    <row r="1195" customHeight="1" spans="1:10">
      <c r="A1195" s="8">
        <v>1194</v>
      </c>
      <c r="B1195" s="24" t="s">
        <v>2179</v>
      </c>
      <c r="C1195" s="8" t="s">
        <v>290</v>
      </c>
      <c r="D1195" s="9">
        <v>45505</v>
      </c>
      <c r="E1195" s="10" t="s">
        <v>2177</v>
      </c>
      <c r="F1195" s="13">
        <v>9787556263141</v>
      </c>
      <c r="G1195" s="25">
        <v>28</v>
      </c>
      <c r="H1195" s="13">
        <v>6</v>
      </c>
      <c r="I1195" s="20" t="s">
        <v>38</v>
      </c>
      <c r="J1195" s="8"/>
    </row>
    <row r="1196" customHeight="1" spans="1:10">
      <c r="A1196" s="8">
        <v>1195</v>
      </c>
      <c r="B1196" s="24" t="s">
        <v>2180</v>
      </c>
      <c r="C1196" s="8" t="s">
        <v>290</v>
      </c>
      <c r="D1196" s="9">
        <v>45505</v>
      </c>
      <c r="E1196" s="10" t="s">
        <v>2177</v>
      </c>
      <c r="F1196" s="13">
        <v>9787556263158</v>
      </c>
      <c r="G1196" s="25">
        <v>28</v>
      </c>
      <c r="H1196" s="13">
        <v>6</v>
      </c>
      <c r="I1196" s="20" t="s">
        <v>38</v>
      </c>
      <c r="J1196" s="8"/>
    </row>
    <row r="1197" customHeight="1" spans="1:10">
      <c r="A1197" s="8">
        <v>1196</v>
      </c>
      <c r="B1197" s="24" t="s">
        <v>2181</v>
      </c>
      <c r="C1197" s="8" t="s">
        <v>290</v>
      </c>
      <c r="D1197" s="9">
        <v>45413</v>
      </c>
      <c r="E1197" s="10" t="s">
        <v>2182</v>
      </c>
      <c r="F1197" s="13">
        <v>9787556276547</v>
      </c>
      <c r="G1197" s="25">
        <v>29.8</v>
      </c>
      <c r="H1197" s="13">
        <v>6</v>
      </c>
      <c r="I1197" s="20" t="s">
        <v>38</v>
      </c>
      <c r="J1197" s="8"/>
    </row>
    <row r="1198" customHeight="1" spans="1:10">
      <c r="A1198" s="8">
        <v>1197</v>
      </c>
      <c r="B1198" s="24" t="s">
        <v>2183</v>
      </c>
      <c r="C1198" s="8" t="s">
        <v>290</v>
      </c>
      <c r="D1198" s="9">
        <v>45689</v>
      </c>
      <c r="E1198" s="10" t="s">
        <v>2184</v>
      </c>
      <c r="F1198" s="13">
        <v>9787556280162</v>
      </c>
      <c r="G1198" s="25">
        <v>48</v>
      </c>
      <c r="H1198" s="13">
        <v>6</v>
      </c>
      <c r="I1198" s="20" t="s">
        <v>87</v>
      </c>
      <c r="J1198" s="8"/>
    </row>
    <row r="1199" customHeight="1" spans="1:10">
      <c r="A1199" s="8">
        <v>1198</v>
      </c>
      <c r="B1199" s="24" t="s">
        <v>2185</v>
      </c>
      <c r="C1199" s="8" t="s">
        <v>317</v>
      </c>
      <c r="D1199" s="9">
        <v>45352</v>
      </c>
      <c r="E1199" s="10" t="s">
        <v>2186</v>
      </c>
      <c r="F1199" s="13">
        <v>9787572612800</v>
      </c>
      <c r="G1199" s="25">
        <v>30</v>
      </c>
      <c r="H1199" s="13">
        <v>6</v>
      </c>
      <c r="I1199" s="20" t="s">
        <v>38</v>
      </c>
      <c r="J1199" s="8"/>
    </row>
    <row r="1200" customHeight="1" spans="1:10">
      <c r="A1200" s="8">
        <v>1199</v>
      </c>
      <c r="B1200" s="24" t="s">
        <v>2187</v>
      </c>
      <c r="C1200" s="8" t="s">
        <v>317</v>
      </c>
      <c r="D1200" s="9">
        <v>45870</v>
      </c>
      <c r="E1200" s="10" t="s">
        <v>2188</v>
      </c>
      <c r="F1200" s="13">
        <v>9787572619663</v>
      </c>
      <c r="G1200" s="25">
        <v>28</v>
      </c>
      <c r="H1200" s="13">
        <v>6</v>
      </c>
      <c r="I1200" s="20" t="s">
        <v>38</v>
      </c>
      <c r="J1200" s="8"/>
    </row>
    <row r="1201" customHeight="1" spans="1:10">
      <c r="A1201" s="8">
        <v>1200</v>
      </c>
      <c r="B1201" s="24" t="s">
        <v>2189</v>
      </c>
      <c r="C1201" s="8" t="s">
        <v>317</v>
      </c>
      <c r="D1201" s="9">
        <v>45597</v>
      </c>
      <c r="E1201" s="10" t="s">
        <v>2190</v>
      </c>
      <c r="F1201" s="13">
        <v>9787572620089</v>
      </c>
      <c r="G1201" s="25">
        <v>29</v>
      </c>
      <c r="H1201" s="13">
        <v>6</v>
      </c>
      <c r="I1201" s="20" t="s">
        <v>38</v>
      </c>
      <c r="J1201" s="8"/>
    </row>
    <row r="1202" customHeight="1" spans="1:10">
      <c r="A1202" s="8">
        <v>1201</v>
      </c>
      <c r="B1202" s="24" t="s">
        <v>2191</v>
      </c>
      <c r="C1202" s="8" t="s">
        <v>317</v>
      </c>
      <c r="D1202" s="9">
        <v>45809</v>
      </c>
      <c r="E1202" s="10" t="s">
        <v>2192</v>
      </c>
      <c r="F1202" s="13">
        <v>9787572615900</v>
      </c>
      <c r="G1202" s="25">
        <v>26.8</v>
      </c>
      <c r="H1202" s="13">
        <v>6</v>
      </c>
      <c r="I1202" s="20" t="s">
        <v>160</v>
      </c>
      <c r="J1202" s="8"/>
    </row>
    <row r="1203" customHeight="1" spans="1:10">
      <c r="A1203" s="8">
        <v>1202</v>
      </c>
      <c r="B1203" s="24" t="s">
        <v>2193</v>
      </c>
      <c r="C1203" s="8" t="s">
        <v>317</v>
      </c>
      <c r="D1203" s="9">
        <v>45870</v>
      </c>
      <c r="E1203" s="10" t="s">
        <v>2188</v>
      </c>
      <c r="F1203" s="13">
        <v>9787572619588</v>
      </c>
      <c r="G1203" s="25">
        <v>26</v>
      </c>
      <c r="H1203" s="13">
        <v>6</v>
      </c>
      <c r="I1203" s="20" t="s">
        <v>38</v>
      </c>
      <c r="J1203" s="8"/>
    </row>
    <row r="1204" customHeight="1" spans="1:10">
      <c r="A1204" s="8">
        <v>1203</v>
      </c>
      <c r="B1204" s="24" t="s">
        <v>2194</v>
      </c>
      <c r="C1204" s="8" t="s">
        <v>317</v>
      </c>
      <c r="D1204" s="9">
        <v>45870</v>
      </c>
      <c r="E1204" s="10" t="s">
        <v>2188</v>
      </c>
      <c r="F1204" s="13">
        <v>9787572619601</v>
      </c>
      <c r="G1204" s="25">
        <v>26</v>
      </c>
      <c r="H1204" s="13">
        <v>6</v>
      </c>
      <c r="I1204" s="20" t="s">
        <v>38</v>
      </c>
      <c r="J1204" s="8"/>
    </row>
    <row r="1205" customHeight="1" spans="1:10">
      <c r="A1205" s="8">
        <v>1204</v>
      </c>
      <c r="B1205" s="24" t="s">
        <v>2195</v>
      </c>
      <c r="C1205" s="8" t="s">
        <v>317</v>
      </c>
      <c r="D1205" s="9">
        <v>45627</v>
      </c>
      <c r="E1205" s="10" t="s">
        <v>2196</v>
      </c>
      <c r="F1205" s="13">
        <v>9787572621147</v>
      </c>
      <c r="G1205" s="25">
        <v>49.8</v>
      </c>
      <c r="H1205" s="13">
        <v>6</v>
      </c>
      <c r="I1205" s="20" t="s">
        <v>120</v>
      </c>
      <c r="J1205" s="8"/>
    </row>
    <row r="1206" customHeight="1" spans="1:10">
      <c r="A1206" s="8">
        <v>1205</v>
      </c>
      <c r="B1206" s="24" t="s">
        <v>2197</v>
      </c>
      <c r="C1206" s="8" t="s">
        <v>317</v>
      </c>
      <c r="D1206" s="9">
        <v>45870</v>
      </c>
      <c r="E1206" s="10" t="s">
        <v>2188</v>
      </c>
      <c r="F1206" s="13">
        <v>9787572619632</v>
      </c>
      <c r="G1206" s="25">
        <v>26</v>
      </c>
      <c r="H1206" s="13">
        <v>6</v>
      </c>
      <c r="I1206" s="20" t="s">
        <v>38</v>
      </c>
      <c r="J1206" s="8"/>
    </row>
    <row r="1207" customHeight="1" spans="1:10">
      <c r="A1207" s="8">
        <v>1206</v>
      </c>
      <c r="B1207" s="24" t="s">
        <v>2198</v>
      </c>
      <c r="C1207" s="8" t="s">
        <v>317</v>
      </c>
      <c r="D1207" s="9">
        <v>45170</v>
      </c>
      <c r="E1207" s="10" t="s">
        <v>2199</v>
      </c>
      <c r="F1207" s="13">
        <v>9787572613210</v>
      </c>
      <c r="G1207" s="25">
        <v>29.8</v>
      </c>
      <c r="H1207" s="13">
        <v>6</v>
      </c>
      <c r="I1207" s="20" t="s">
        <v>38</v>
      </c>
      <c r="J1207" s="8"/>
    </row>
    <row r="1208" customHeight="1" spans="1:10">
      <c r="A1208" s="8">
        <v>1207</v>
      </c>
      <c r="B1208" s="24" t="s">
        <v>2200</v>
      </c>
      <c r="C1208" s="8" t="s">
        <v>317</v>
      </c>
      <c r="D1208" s="9">
        <v>45170</v>
      </c>
      <c r="E1208" s="10" t="s">
        <v>2199</v>
      </c>
      <c r="F1208" s="13">
        <v>9787572613203</v>
      </c>
      <c r="G1208" s="25">
        <v>29.8</v>
      </c>
      <c r="H1208" s="13">
        <v>6</v>
      </c>
      <c r="I1208" s="20" t="s">
        <v>38</v>
      </c>
      <c r="J1208" s="8"/>
    </row>
    <row r="1209" customHeight="1" spans="1:10">
      <c r="A1209" s="8">
        <v>1208</v>
      </c>
      <c r="B1209" s="24" t="s">
        <v>2201</v>
      </c>
      <c r="C1209" s="8" t="s">
        <v>317</v>
      </c>
      <c r="D1209" s="9">
        <v>45170</v>
      </c>
      <c r="E1209" s="10" t="s">
        <v>2199</v>
      </c>
      <c r="F1209" s="13">
        <v>9787572612930</v>
      </c>
      <c r="G1209" s="25">
        <v>29.8</v>
      </c>
      <c r="H1209" s="13">
        <v>6</v>
      </c>
      <c r="I1209" s="20" t="s">
        <v>38</v>
      </c>
      <c r="J1209" s="8"/>
    </row>
    <row r="1210" customHeight="1" spans="1:10">
      <c r="A1210" s="8">
        <v>1209</v>
      </c>
      <c r="B1210" s="24" t="s">
        <v>2202</v>
      </c>
      <c r="C1210" s="8" t="s">
        <v>317</v>
      </c>
      <c r="D1210" s="9">
        <v>45261</v>
      </c>
      <c r="E1210" s="10" t="s">
        <v>2203</v>
      </c>
      <c r="F1210" s="13">
        <v>9787572614897</v>
      </c>
      <c r="G1210" s="25">
        <v>29.8</v>
      </c>
      <c r="H1210" s="13">
        <v>6</v>
      </c>
      <c r="I1210" s="20" t="s">
        <v>38</v>
      </c>
      <c r="J1210" s="8"/>
    </row>
    <row r="1211" customHeight="1" spans="1:10">
      <c r="A1211" s="8">
        <v>1210</v>
      </c>
      <c r="B1211" s="24" t="s">
        <v>2204</v>
      </c>
      <c r="C1211" s="8" t="s">
        <v>317</v>
      </c>
      <c r="D1211" s="9">
        <v>44958</v>
      </c>
      <c r="E1211" s="10" t="s">
        <v>2205</v>
      </c>
      <c r="F1211" s="13">
        <v>9787572609244</v>
      </c>
      <c r="G1211" s="25">
        <v>26</v>
      </c>
      <c r="H1211" s="13">
        <v>6</v>
      </c>
      <c r="I1211" s="20" t="s">
        <v>38</v>
      </c>
      <c r="J1211" s="8"/>
    </row>
    <row r="1212" customHeight="1" spans="1:10">
      <c r="A1212" s="8">
        <v>1211</v>
      </c>
      <c r="B1212" s="24" t="s">
        <v>2206</v>
      </c>
      <c r="C1212" s="8" t="s">
        <v>317</v>
      </c>
      <c r="D1212" s="9">
        <v>45474</v>
      </c>
      <c r="E1212" s="10" t="s">
        <v>2207</v>
      </c>
      <c r="F1212" s="13">
        <v>9787572618963</v>
      </c>
      <c r="G1212" s="25">
        <v>29.8</v>
      </c>
      <c r="H1212" s="13">
        <v>6</v>
      </c>
      <c r="I1212" s="20" t="s">
        <v>38</v>
      </c>
      <c r="J1212" s="8"/>
    </row>
    <row r="1213" customHeight="1" spans="1:10">
      <c r="A1213" s="8">
        <v>1212</v>
      </c>
      <c r="B1213" s="24" t="s">
        <v>2208</v>
      </c>
      <c r="C1213" s="8" t="s">
        <v>317</v>
      </c>
      <c r="D1213" s="9">
        <v>45200</v>
      </c>
      <c r="E1213" s="10" t="s">
        <v>2209</v>
      </c>
      <c r="F1213" s="13">
        <v>9787572611339</v>
      </c>
      <c r="G1213" s="25">
        <v>29.8</v>
      </c>
      <c r="H1213" s="13">
        <v>6</v>
      </c>
      <c r="I1213" s="20" t="s">
        <v>38</v>
      </c>
      <c r="J1213" s="8"/>
    </row>
    <row r="1214" customHeight="1" spans="1:10">
      <c r="A1214" s="8">
        <v>1213</v>
      </c>
      <c r="B1214" s="24" t="s">
        <v>2210</v>
      </c>
      <c r="C1214" s="8" t="s">
        <v>317</v>
      </c>
      <c r="D1214" s="9">
        <v>45474</v>
      </c>
      <c r="E1214" s="10" t="s">
        <v>2211</v>
      </c>
      <c r="F1214" s="13">
        <v>9787572618994</v>
      </c>
      <c r="G1214" s="25">
        <v>29.8</v>
      </c>
      <c r="H1214" s="13">
        <v>6</v>
      </c>
      <c r="I1214" s="20" t="s">
        <v>38</v>
      </c>
      <c r="J1214" s="8"/>
    </row>
    <row r="1215" customHeight="1" spans="1:10">
      <c r="A1215" s="8">
        <v>1214</v>
      </c>
      <c r="B1215" s="24" t="s">
        <v>2212</v>
      </c>
      <c r="C1215" s="8" t="s">
        <v>317</v>
      </c>
      <c r="D1215" s="9">
        <v>45352</v>
      </c>
      <c r="E1215" s="10" t="s">
        <v>2213</v>
      </c>
      <c r="F1215" s="13">
        <v>9787572612770</v>
      </c>
      <c r="G1215" s="25">
        <v>27</v>
      </c>
      <c r="H1215" s="13">
        <v>6</v>
      </c>
      <c r="I1215" s="20" t="s">
        <v>38</v>
      </c>
      <c r="J1215" s="8"/>
    </row>
    <row r="1216" customHeight="1" spans="1:10">
      <c r="A1216" s="8">
        <v>1215</v>
      </c>
      <c r="B1216" s="24" t="s">
        <v>2214</v>
      </c>
      <c r="C1216" s="8" t="s">
        <v>360</v>
      </c>
      <c r="D1216" s="9">
        <v>44927</v>
      </c>
      <c r="E1216" s="10" t="s">
        <v>2215</v>
      </c>
      <c r="F1216" s="13">
        <v>9787536098800</v>
      </c>
      <c r="G1216" s="25">
        <v>45</v>
      </c>
      <c r="H1216" s="13">
        <v>6</v>
      </c>
      <c r="I1216" s="20" t="s">
        <v>120</v>
      </c>
      <c r="J1216" s="8"/>
    </row>
    <row r="1217" customHeight="1" spans="1:10">
      <c r="A1217" s="8">
        <v>1216</v>
      </c>
      <c r="B1217" s="24" t="s">
        <v>2216</v>
      </c>
      <c r="C1217" s="8" t="s">
        <v>360</v>
      </c>
      <c r="D1217" s="9">
        <v>44927</v>
      </c>
      <c r="E1217" s="10" t="s">
        <v>2217</v>
      </c>
      <c r="F1217" s="13">
        <v>9787536095700</v>
      </c>
      <c r="G1217" s="25">
        <v>28</v>
      </c>
      <c r="H1217" s="13">
        <v>6</v>
      </c>
      <c r="I1217" s="20" t="s">
        <v>38</v>
      </c>
      <c r="J1217" s="8"/>
    </row>
    <row r="1218" customHeight="1" spans="1:10">
      <c r="A1218" s="8">
        <v>1217</v>
      </c>
      <c r="B1218" s="24" t="s">
        <v>2218</v>
      </c>
      <c r="C1218" s="8" t="s">
        <v>360</v>
      </c>
      <c r="D1218" s="9">
        <v>45658</v>
      </c>
      <c r="E1218" s="10" t="s">
        <v>1159</v>
      </c>
      <c r="F1218" s="13">
        <v>9787574903241</v>
      </c>
      <c r="G1218" s="25">
        <v>29.8</v>
      </c>
      <c r="H1218" s="13">
        <v>6</v>
      </c>
      <c r="I1218" s="20" t="s">
        <v>38</v>
      </c>
      <c r="J1218" s="8"/>
    </row>
    <row r="1219" customHeight="1" spans="1:10">
      <c r="A1219" s="8">
        <v>1218</v>
      </c>
      <c r="B1219" s="24" t="s">
        <v>2219</v>
      </c>
      <c r="C1219" s="8" t="s">
        <v>2220</v>
      </c>
      <c r="D1219" s="9">
        <v>44927</v>
      </c>
      <c r="E1219" s="10" t="s">
        <v>2221</v>
      </c>
      <c r="F1219" s="13">
        <v>9787551160414</v>
      </c>
      <c r="G1219" s="25">
        <v>18</v>
      </c>
      <c r="H1219" s="13">
        <v>6</v>
      </c>
      <c r="I1219" s="20" t="s">
        <v>38</v>
      </c>
      <c r="J1219" s="8"/>
    </row>
    <row r="1220" customHeight="1" spans="1:10">
      <c r="A1220" s="8">
        <v>1219</v>
      </c>
      <c r="B1220" s="24" t="s">
        <v>2222</v>
      </c>
      <c r="C1220" s="8" t="s">
        <v>2220</v>
      </c>
      <c r="D1220" s="9">
        <v>44927</v>
      </c>
      <c r="E1220" s="10" t="s">
        <v>2223</v>
      </c>
      <c r="F1220" s="13">
        <v>9787551160445</v>
      </c>
      <c r="G1220" s="25">
        <v>20</v>
      </c>
      <c r="H1220" s="13">
        <v>6</v>
      </c>
      <c r="I1220" s="20" t="s">
        <v>38</v>
      </c>
      <c r="J1220" s="8"/>
    </row>
    <row r="1221" customHeight="1" spans="1:10">
      <c r="A1221" s="8">
        <v>1220</v>
      </c>
      <c r="B1221" s="24" t="s">
        <v>2224</v>
      </c>
      <c r="C1221" s="8" t="s">
        <v>2220</v>
      </c>
      <c r="D1221" s="9">
        <v>44927</v>
      </c>
      <c r="E1221" s="10" t="s">
        <v>2225</v>
      </c>
      <c r="F1221" s="13">
        <v>9787551160407</v>
      </c>
      <c r="G1221" s="25">
        <v>26</v>
      </c>
      <c r="H1221" s="13">
        <v>6</v>
      </c>
      <c r="I1221" s="20" t="s">
        <v>38</v>
      </c>
      <c r="J1221" s="8"/>
    </row>
    <row r="1222" customHeight="1" spans="1:10">
      <c r="A1222" s="8">
        <v>1221</v>
      </c>
      <c r="B1222" s="24" t="s">
        <v>2226</v>
      </c>
      <c r="C1222" s="8" t="s">
        <v>2220</v>
      </c>
      <c r="D1222" s="9">
        <v>44927</v>
      </c>
      <c r="E1222" s="10" t="s">
        <v>2227</v>
      </c>
      <c r="F1222" s="13">
        <v>9787551160438</v>
      </c>
      <c r="G1222" s="25">
        <v>18</v>
      </c>
      <c r="H1222" s="13">
        <v>6</v>
      </c>
      <c r="I1222" s="20" t="s">
        <v>38</v>
      </c>
      <c r="J1222" s="8"/>
    </row>
    <row r="1223" customHeight="1" spans="1:10">
      <c r="A1223" s="8">
        <v>1222</v>
      </c>
      <c r="B1223" s="24" t="s">
        <v>2228</v>
      </c>
      <c r="C1223" s="8" t="s">
        <v>2220</v>
      </c>
      <c r="D1223" s="9">
        <v>44927</v>
      </c>
      <c r="E1223" s="10" t="s">
        <v>2229</v>
      </c>
      <c r="F1223" s="13">
        <v>9787551160452</v>
      </c>
      <c r="G1223" s="25">
        <v>27</v>
      </c>
      <c r="H1223" s="13">
        <v>6</v>
      </c>
      <c r="I1223" s="20" t="s">
        <v>38</v>
      </c>
      <c r="J1223" s="8"/>
    </row>
    <row r="1224" customHeight="1" spans="1:10">
      <c r="A1224" s="8">
        <v>1223</v>
      </c>
      <c r="B1224" s="24" t="s">
        <v>2230</v>
      </c>
      <c r="C1224" s="8" t="s">
        <v>2220</v>
      </c>
      <c r="D1224" s="9">
        <v>44927</v>
      </c>
      <c r="E1224" s="10" t="s">
        <v>2231</v>
      </c>
      <c r="F1224" s="13">
        <v>9787551160353</v>
      </c>
      <c r="G1224" s="25">
        <v>23</v>
      </c>
      <c r="H1224" s="13">
        <v>6</v>
      </c>
      <c r="I1224" s="20" t="s">
        <v>38</v>
      </c>
      <c r="J1224" s="8"/>
    </row>
    <row r="1225" customHeight="1" spans="1:10">
      <c r="A1225" s="8">
        <v>1224</v>
      </c>
      <c r="B1225" s="24" t="s">
        <v>2232</v>
      </c>
      <c r="C1225" s="8" t="s">
        <v>2220</v>
      </c>
      <c r="D1225" s="9">
        <v>45047</v>
      </c>
      <c r="E1225" s="10" t="s">
        <v>2233</v>
      </c>
      <c r="F1225" s="13">
        <v>9787551164139</v>
      </c>
      <c r="G1225" s="25">
        <v>46.8</v>
      </c>
      <c r="H1225" s="13">
        <v>6</v>
      </c>
      <c r="I1225" s="20" t="s">
        <v>120</v>
      </c>
      <c r="J1225" s="8"/>
    </row>
    <row r="1226" customHeight="1" spans="1:10">
      <c r="A1226" s="8">
        <v>1225</v>
      </c>
      <c r="B1226" s="24" t="s">
        <v>2234</v>
      </c>
      <c r="C1226" s="8" t="s">
        <v>2220</v>
      </c>
      <c r="D1226" s="9">
        <v>44927</v>
      </c>
      <c r="E1226" s="10" t="s">
        <v>2235</v>
      </c>
      <c r="F1226" s="13">
        <v>9787551160377</v>
      </c>
      <c r="G1226" s="25">
        <v>24</v>
      </c>
      <c r="H1226" s="13">
        <v>6</v>
      </c>
      <c r="I1226" s="20" t="s">
        <v>38</v>
      </c>
      <c r="J1226" s="8"/>
    </row>
    <row r="1227" customHeight="1" spans="1:10">
      <c r="A1227" s="8">
        <v>1226</v>
      </c>
      <c r="B1227" s="24" t="s">
        <v>2236</v>
      </c>
      <c r="C1227" s="8" t="s">
        <v>2220</v>
      </c>
      <c r="D1227" s="9">
        <v>44927</v>
      </c>
      <c r="E1227" s="10" t="s">
        <v>2221</v>
      </c>
      <c r="F1227" s="13">
        <v>9787551160872</v>
      </c>
      <c r="G1227" s="25">
        <v>28</v>
      </c>
      <c r="H1227" s="13">
        <v>6</v>
      </c>
      <c r="I1227" s="20" t="s">
        <v>38</v>
      </c>
      <c r="J1227" s="8"/>
    </row>
    <row r="1228" customHeight="1" spans="1:10">
      <c r="A1228" s="8">
        <v>1227</v>
      </c>
      <c r="B1228" s="24" t="s">
        <v>2237</v>
      </c>
      <c r="C1228" s="8" t="s">
        <v>2238</v>
      </c>
      <c r="D1228" s="9">
        <v>44927</v>
      </c>
      <c r="E1228" s="10" t="s">
        <v>2239</v>
      </c>
      <c r="F1228" s="13">
        <v>9787562869443</v>
      </c>
      <c r="G1228" s="25">
        <v>39.8</v>
      </c>
      <c r="H1228" s="13">
        <v>6</v>
      </c>
      <c r="I1228" s="20" t="s">
        <v>87</v>
      </c>
      <c r="J1228" s="8"/>
    </row>
    <row r="1229" customHeight="1" spans="1:10">
      <c r="A1229" s="8">
        <v>1228</v>
      </c>
      <c r="B1229" s="24" t="s">
        <v>2240</v>
      </c>
      <c r="C1229" s="8" t="s">
        <v>2238</v>
      </c>
      <c r="D1229" s="9">
        <v>44927</v>
      </c>
      <c r="E1229" s="10" t="s">
        <v>2239</v>
      </c>
      <c r="F1229" s="13">
        <v>9787562869436</v>
      </c>
      <c r="G1229" s="25">
        <v>39.8</v>
      </c>
      <c r="H1229" s="13">
        <v>6</v>
      </c>
      <c r="I1229" s="20" t="s">
        <v>87</v>
      </c>
      <c r="J1229" s="8"/>
    </row>
    <row r="1230" customHeight="1" spans="1:10">
      <c r="A1230" s="8">
        <v>1229</v>
      </c>
      <c r="B1230" s="24" t="s">
        <v>2241</v>
      </c>
      <c r="C1230" s="8" t="s">
        <v>2238</v>
      </c>
      <c r="D1230" s="9">
        <v>44927</v>
      </c>
      <c r="E1230" s="10" t="s">
        <v>2242</v>
      </c>
      <c r="F1230" s="13">
        <v>9787562869450</v>
      </c>
      <c r="G1230" s="25">
        <v>39.8</v>
      </c>
      <c r="H1230" s="13">
        <v>6</v>
      </c>
      <c r="I1230" s="20" t="s">
        <v>87</v>
      </c>
      <c r="J1230" s="8"/>
    </row>
    <row r="1231" customHeight="1" spans="1:10">
      <c r="A1231" s="8">
        <v>1230</v>
      </c>
      <c r="B1231" s="24" t="s">
        <v>2243</v>
      </c>
      <c r="C1231" s="8" t="s">
        <v>2244</v>
      </c>
      <c r="D1231" s="9">
        <v>45809</v>
      </c>
      <c r="E1231" s="10" t="s">
        <v>2245</v>
      </c>
      <c r="F1231" s="13">
        <v>9787576061307</v>
      </c>
      <c r="G1231" s="25">
        <v>48</v>
      </c>
      <c r="H1231" s="13">
        <v>6</v>
      </c>
      <c r="I1231" s="20" t="s">
        <v>87</v>
      </c>
      <c r="J1231" s="8"/>
    </row>
    <row r="1232" customHeight="1" spans="1:10">
      <c r="A1232" s="8">
        <v>1231</v>
      </c>
      <c r="B1232" s="24" t="s">
        <v>2246</v>
      </c>
      <c r="C1232" s="8" t="s">
        <v>2244</v>
      </c>
      <c r="D1232" s="9">
        <v>45028</v>
      </c>
      <c r="E1232" s="10" t="s">
        <v>2247</v>
      </c>
      <c r="F1232" s="13">
        <v>9787576037456</v>
      </c>
      <c r="G1232" s="25">
        <v>30</v>
      </c>
      <c r="H1232" s="13">
        <v>6</v>
      </c>
      <c r="I1232" s="20" t="s">
        <v>38</v>
      </c>
      <c r="J1232" s="8"/>
    </row>
    <row r="1233" customHeight="1" spans="1:10">
      <c r="A1233" s="8">
        <v>1232</v>
      </c>
      <c r="B1233" s="24" t="s">
        <v>2248</v>
      </c>
      <c r="C1233" s="8" t="s">
        <v>2244</v>
      </c>
      <c r="D1233" s="9">
        <v>45292</v>
      </c>
      <c r="E1233" s="10" t="s">
        <v>2249</v>
      </c>
      <c r="F1233" s="13">
        <v>9787576040258</v>
      </c>
      <c r="G1233" s="25">
        <v>48</v>
      </c>
      <c r="H1233" s="13">
        <v>6</v>
      </c>
      <c r="I1233" s="20" t="s">
        <v>83</v>
      </c>
      <c r="J1233" s="8"/>
    </row>
    <row r="1234" customHeight="1" spans="1:10">
      <c r="A1234" s="8">
        <v>1233</v>
      </c>
      <c r="B1234" s="24" t="s">
        <v>2250</v>
      </c>
      <c r="C1234" s="8" t="s">
        <v>2244</v>
      </c>
      <c r="D1234" s="9">
        <v>45146</v>
      </c>
      <c r="E1234" s="10" t="s">
        <v>2251</v>
      </c>
      <c r="F1234" s="13">
        <v>9787576038040</v>
      </c>
      <c r="G1234" s="25">
        <v>28</v>
      </c>
      <c r="H1234" s="13">
        <v>6</v>
      </c>
      <c r="I1234" s="20" t="s">
        <v>38</v>
      </c>
      <c r="J1234" s="8"/>
    </row>
    <row r="1235" customHeight="1" spans="1:10">
      <c r="A1235" s="8">
        <v>1234</v>
      </c>
      <c r="B1235" s="24" t="s">
        <v>2252</v>
      </c>
      <c r="C1235" s="8" t="s">
        <v>2244</v>
      </c>
      <c r="D1235" s="9">
        <v>45146</v>
      </c>
      <c r="E1235" s="10" t="s">
        <v>2253</v>
      </c>
      <c r="F1235" s="13">
        <v>9787576038033</v>
      </c>
      <c r="G1235" s="25">
        <v>28</v>
      </c>
      <c r="H1235" s="13">
        <v>6</v>
      </c>
      <c r="I1235" s="20" t="s">
        <v>38</v>
      </c>
      <c r="J1235" s="8"/>
    </row>
    <row r="1236" customHeight="1" spans="1:10">
      <c r="A1236" s="8">
        <v>1235</v>
      </c>
      <c r="B1236" s="24" t="s">
        <v>2254</v>
      </c>
      <c r="C1236" s="8" t="s">
        <v>2244</v>
      </c>
      <c r="D1236" s="9">
        <v>45146</v>
      </c>
      <c r="E1236" s="10" t="s">
        <v>2255</v>
      </c>
      <c r="F1236" s="13">
        <v>9787576038026</v>
      </c>
      <c r="G1236" s="25">
        <v>28</v>
      </c>
      <c r="H1236" s="13">
        <v>6</v>
      </c>
      <c r="I1236" s="20" t="s">
        <v>38</v>
      </c>
      <c r="J1236" s="8"/>
    </row>
    <row r="1237" customHeight="1" spans="1:10">
      <c r="A1237" s="8">
        <v>1236</v>
      </c>
      <c r="B1237" s="24" t="s">
        <v>2256</v>
      </c>
      <c r="C1237" s="8" t="s">
        <v>2244</v>
      </c>
      <c r="D1237" s="9">
        <v>45146</v>
      </c>
      <c r="E1237" s="10" t="s">
        <v>1300</v>
      </c>
      <c r="F1237" s="13">
        <v>9787576038002</v>
      </c>
      <c r="G1237" s="25">
        <v>28</v>
      </c>
      <c r="H1237" s="13">
        <v>6</v>
      </c>
      <c r="I1237" s="20" t="s">
        <v>38</v>
      </c>
      <c r="J1237" s="8"/>
    </row>
    <row r="1238" customHeight="1" spans="1:10">
      <c r="A1238" s="8">
        <v>1237</v>
      </c>
      <c r="B1238" s="24" t="s">
        <v>2257</v>
      </c>
      <c r="C1238" s="8" t="s">
        <v>2244</v>
      </c>
      <c r="D1238" s="9">
        <v>45146</v>
      </c>
      <c r="E1238" s="10" t="s">
        <v>1300</v>
      </c>
      <c r="F1238" s="13">
        <v>9787576038019</v>
      </c>
      <c r="G1238" s="25">
        <v>28</v>
      </c>
      <c r="H1238" s="13">
        <v>6</v>
      </c>
      <c r="I1238" s="20" t="s">
        <v>38</v>
      </c>
      <c r="J1238" s="8"/>
    </row>
    <row r="1239" customHeight="1" spans="1:10">
      <c r="A1239" s="8">
        <v>1238</v>
      </c>
      <c r="B1239" s="24" t="s">
        <v>2258</v>
      </c>
      <c r="C1239" s="8" t="s">
        <v>2244</v>
      </c>
      <c r="D1239" s="9">
        <v>45870</v>
      </c>
      <c r="E1239" s="10" t="s">
        <v>2259</v>
      </c>
      <c r="F1239" s="13">
        <v>9787576059397</v>
      </c>
      <c r="G1239" s="25">
        <v>25</v>
      </c>
      <c r="H1239" s="13">
        <v>6</v>
      </c>
      <c r="I1239" s="20" t="s">
        <v>62</v>
      </c>
      <c r="J1239" s="8"/>
    </row>
    <row r="1240" customHeight="1" spans="1:10">
      <c r="A1240" s="8">
        <v>1239</v>
      </c>
      <c r="B1240" s="24" t="s">
        <v>2260</v>
      </c>
      <c r="C1240" s="8" t="s">
        <v>2244</v>
      </c>
      <c r="D1240" s="9">
        <v>45870</v>
      </c>
      <c r="E1240" s="10" t="s">
        <v>2259</v>
      </c>
      <c r="F1240" s="13">
        <v>9787576059380</v>
      </c>
      <c r="G1240" s="25">
        <v>20</v>
      </c>
      <c r="H1240" s="13">
        <v>6</v>
      </c>
      <c r="I1240" s="20" t="s">
        <v>38</v>
      </c>
      <c r="J1240" s="8"/>
    </row>
    <row r="1241" customHeight="1" spans="1:10">
      <c r="A1241" s="8">
        <v>1240</v>
      </c>
      <c r="B1241" s="24" t="s">
        <v>2261</v>
      </c>
      <c r="C1241" s="8" t="s">
        <v>2262</v>
      </c>
      <c r="D1241" s="9">
        <v>45444</v>
      </c>
      <c r="E1241" s="10" t="s">
        <v>2263</v>
      </c>
      <c r="F1241" s="13">
        <v>9787562375838</v>
      </c>
      <c r="G1241" s="25">
        <v>35</v>
      </c>
      <c r="H1241" s="13">
        <v>6</v>
      </c>
      <c r="I1241" s="20" t="s">
        <v>87</v>
      </c>
      <c r="J1241" s="8"/>
    </row>
    <row r="1242" customHeight="1" spans="1:10">
      <c r="A1242" s="8">
        <v>1241</v>
      </c>
      <c r="B1242" s="24" t="s">
        <v>2264</v>
      </c>
      <c r="C1242" s="8" t="s">
        <v>2265</v>
      </c>
      <c r="D1242" s="9">
        <v>45778</v>
      </c>
      <c r="E1242" s="10" t="s">
        <v>2266</v>
      </c>
      <c r="F1242" s="13">
        <v>9787507560459</v>
      </c>
      <c r="G1242" s="25">
        <v>52</v>
      </c>
      <c r="H1242" s="13">
        <v>6</v>
      </c>
      <c r="I1242" s="20" t="s">
        <v>418</v>
      </c>
      <c r="J1242" s="8"/>
    </row>
    <row r="1243" customHeight="1" spans="1:10">
      <c r="A1243" s="8">
        <v>1242</v>
      </c>
      <c r="B1243" s="24" t="s">
        <v>2267</v>
      </c>
      <c r="C1243" s="8" t="s">
        <v>2265</v>
      </c>
      <c r="D1243" s="9">
        <v>45231</v>
      </c>
      <c r="E1243" s="10" t="s">
        <v>2268</v>
      </c>
      <c r="F1243" s="13">
        <v>9787507557367</v>
      </c>
      <c r="G1243" s="25">
        <v>29.8</v>
      </c>
      <c r="H1243" s="13">
        <v>6</v>
      </c>
      <c r="I1243" s="20" t="s">
        <v>13</v>
      </c>
      <c r="J1243" s="8"/>
    </row>
    <row r="1244" customHeight="1" spans="1:10">
      <c r="A1244" s="8">
        <v>1243</v>
      </c>
      <c r="B1244" s="24" t="s">
        <v>2269</v>
      </c>
      <c r="C1244" s="8" t="s">
        <v>2265</v>
      </c>
      <c r="D1244" s="9">
        <v>45323</v>
      </c>
      <c r="E1244" s="10" t="s">
        <v>2270</v>
      </c>
      <c r="F1244" s="13">
        <v>9787507558555</v>
      </c>
      <c r="G1244" s="25">
        <v>28</v>
      </c>
      <c r="H1244" s="13">
        <v>6</v>
      </c>
      <c r="I1244" s="20" t="s">
        <v>108</v>
      </c>
      <c r="J1244" s="8"/>
    </row>
    <row r="1245" customHeight="1" spans="1:10">
      <c r="A1245" s="8">
        <v>1244</v>
      </c>
      <c r="B1245" s="24" t="s">
        <v>2271</v>
      </c>
      <c r="C1245" s="8" t="s">
        <v>2265</v>
      </c>
      <c r="D1245" s="9">
        <v>45231</v>
      </c>
      <c r="E1245" s="10" t="s">
        <v>2268</v>
      </c>
      <c r="F1245" s="13">
        <v>9787507557343</v>
      </c>
      <c r="G1245" s="25">
        <v>29.8</v>
      </c>
      <c r="H1245" s="13">
        <v>6</v>
      </c>
      <c r="I1245" s="20" t="s">
        <v>13</v>
      </c>
      <c r="J1245" s="8"/>
    </row>
    <row r="1246" customHeight="1" spans="1:10">
      <c r="A1246" s="8">
        <v>1245</v>
      </c>
      <c r="B1246" s="24" t="s">
        <v>2272</v>
      </c>
      <c r="C1246" s="8" t="s">
        <v>2265</v>
      </c>
      <c r="D1246" s="9">
        <v>45505</v>
      </c>
      <c r="E1246" s="10" t="s">
        <v>2273</v>
      </c>
      <c r="F1246" s="13">
        <v>9787507559309</v>
      </c>
      <c r="G1246" s="25">
        <v>26</v>
      </c>
      <c r="H1246" s="13">
        <v>6</v>
      </c>
      <c r="I1246" s="20" t="s">
        <v>160</v>
      </c>
      <c r="J1246" s="8"/>
    </row>
    <row r="1247" customHeight="1" spans="1:10">
      <c r="A1247" s="8">
        <v>1246</v>
      </c>
      <c r="B1247" s="24" t="s">
        <v>2274</v>
      </c>
      <c r="C1247" s="8" t="s">
        <v>2275</v>
      </c>
      <c r="D1247" s="9">
        <v>45597</v>
      </c>
      <c r="E1247" s="10" t="s">
        <v>2276</v>
      </c>
      <c r="F1247" s="13">
        <v>9787568091060</v>
      </c>
      <c r="G1247" s="25">
        <v>36.8</v>
      </c>
      <c r="H1247" s="13">
        <v>6</v>
      </c>
      <c r="I1247" s="20" t="s">
        <v>55</v>
      </c>
      <c r="J1247" s="8"/>
    </row>
    <row r="1248" customHeight="1" spans="1:10">
      <c r="A1248" s="8">
        <v>1247</v>
      </c>
      <c r="B1248" s="24" t="s">
        <v>2277</v>
      </c>
      <c r="C1248" s="8" t="s">
        <v>2275</v>
      </c>
      <c r="D1248" s="9">
        <v>45444</v>
      </c>
      <c r="E1248" s="10" t="s">
        <v>2278</v>
      </c>
      <c r="F1248" s="13">
        <v>9787577212326</v>
      </c>
      <c r="G1248" s="25">
        <v>48</v>
      </c>
      <c r="H1248" s="13">
        <v>6</v>
      </c>
      <c r="I1248" s="20" t="s">
        <v>42</v>
      </c>
      <c r="J1248" s="8"/>
    </row>
    <row r="1249" customHeight="1" spans="1:10">
      <c r="A1249" s="8">
        <v>1248</v>
      </c>
      <c r="B1249" s="24" t="s">
        <v>2279</v>
      </c>
      <c r="C1249" s="8" t="s">
        <v>2275</v>
      </c>
      <c r="D1249" s="9">
        <v>45017</v>
      </c>
      <c r="E1249" s="10" t="s">
        <v>2280</v>
      </c>
      <c r="F1249" s="13">
        <v>9787568091091</v>
      </c>
      <c r="G1249" s="25">
        <v>36</v>
      </c>
      <c r="H1249" s="13">
        <v>6</v>
      </c>
      <c r="I1249" s="20" t="s">
        <v>87</v>
      </c>
      <c r="J1249" s="8"/>
    </row>
    <row r="1250" customHeight="1" spans="1:10">
      <c r="A1250" s="8">
        <v>1249</v>
      </c>
      <c r="B1250" s="24" t="s">
        <v>2281</v>
      </c>
      <c r="C1250" s="8" t="s">
        <v>2282</v>
      </c>
      <c r="D1250" s="9">
        <v>45474</v>
      </c>
      <c r="E1250" s="10" t="s">
        <v>2283</v>
      </c>
      <c r="F1250" s="13">
        <v>9787122439826</v>
      </c>
      <c r="G1250" s="25">
        <v>28</v>
      </c>
      <c r="H1250" s="13">
        <v>6</v>
      </c>
      <c r="I1250" s="20" t="s">
        <v>160</v>
      </c>
      <c r="J1250" s="8"/>
    </row>
    <row r="1251" customHeight="1" spans="1:10">
      <c r="A1251" s="8">
        <v>1250</v>
      </c>
      <c r="B1251" s="24" t="s">
        <v>2284</v>
      </c>
      <c r="C1251" s="8" t="s">
        <v>2282</v>
      </c>
      <c r="D1251" s="9">
        <v>45778</v>
      </c>
      <c r="E1251" s="10" t="s">
        <v>2285</v>
      </c>
      <c r="F1251" s="13">
        <v>9787122473172</v>
      </c>
      <c r="G1251" s="25">
        <v>39.8</v>
      </c>
      <c r="H1251" s="13">
        <v>6</v>
      </c>
      <c r="I1251" s="20" t="s">
        <v>87</v>
      </c>
      <c r="J1251" s="8"/>
    </row>
    <row r="1252" customHeight="1" spans="1:10">
      <c r="A1252" s="8">
        <v>1251</v>
      </c>
      <c r="B1252" s="24" t="s">
        <v>2286</v>
      </c>
      <c r="C1252" s="8" t="s">
        <v>2282</v>
      </c>
      <c r="D1252" s="9">
        <v>45839</v>
      </c>
      <c r="E1252" s="10" t="s">
        <v>2287</v>
      </c>
      <c r="F1252" s="13">
        <v>9787122480347</v>
      </c>
      <c r="G1252" s="25">
        <v>39.8</v>
      </c>
      <c r="H1252" s="13">
        <v>6</v>
      </c>
      <c r="I1252" s="20" t="s">
        <v>55</v>
      </c>
      <c r="J1252" s="8"/>
    </row>
    <row r="1253" customHeight="1" spans="1:10">
      <c r="A1253" s="8">
        <v>1252</v>
      </c>
      <c r="B1253" s="24" t="s">
        <v>2288</v>
      </c>
      <c r="C1253" s="8" t="s">
        <v>2282</v>
      </c>
      <c r="D1253" s="9">
        <v>45231</v>
      </c>
      <c r="E1253" s="10" t="s">
        <v>2283</v>
      </c>
      <c r="F1253" s="13">
        <v>9787122439819</v>
      </c>
      <c r="G1253" s="25">
        <v>28</v>
      </c>
      <c r="H1253" s="13">
        <v>6</v>
      </c>
      <c r="I1253" s="20" t="s">
        <v>160</v>
      </c>
      <c r="J1253" s="8"/>
    </row>
    <row r="1254" customHeight="1" spans="1:10">
      <c r="A1254" s="8">
        <v>1253</v>
      </c>
      <c r="B1254" s="24" t="s">
        <v>2289</v>
      </c>
      <c r="C1254" s="8" t="s">
        <v>2282</v>
      </c>
      <c r="D1254" s="9">
        <v>45717</v>
      </c>
      <c r="E1254" s="10" t="s">
        <v>2290</v>
      </c>
      <c r="F1254" s="13">
        <v>9787122475329</v>
      </c>
      <c r="G1254" s="25">
        <v>46</v>
      </c>
      <c r="H1254" s="13">
        <v>6</v>
      </c>
      <c r="I1254" s="20" t="s">
        <v>120</v>
      </c>
      <c r="J1254" s="8"/>
    </row>
    <row r="1255" customHeight="1" spans="1:10">
      <c r="A1255" s="8">
        <v>1254</v>
      </c>
      <c r="B1255" s="24" t="s">
        <v>2291</v>
      </c>
      <c r="C1255" s="8" t="s">
        <v>2282</v>
      </c>
      <c r="D1255" s="9">
        <v>45839</v>
      </c>
      <c r="E1255" s="10" t="s">
        <v>2292</v>
      </c>
      <c r="F1255" s="13">
        <v>9787122464644</v>
      </c>
      <c r="G1255" s="25">
        <v>49.8</v>
      </c>
      <c r="H1255" s="13">
        <v>6</v>
      </c>
      <c r="I1255" s="20" t="s">
        <v>87</v>
      </c>
      <c r="J1255" s="8"/>
    </row>
    <row r="1256" customHeight="1" spans="1:10">
      <c r="A1256" s="8">
        <v>1255</v>
      </c>
      <c r="B1256" s="24" t="s">
        <v>2293</v>
      </c>
      <c r="C1256" s="8" t="s">
        <v>2282</v>
      </c>
      <c r="D1256" s="9">
        <v>45658</v>
      </c>
      <c r="E1256" s="10" t="s">
        <v>2294</v>
      </c>
      <c r="F1256" s="13">
        <v>9787122463449</v>
      </c>
      <c r="G1256" s="25">
        <v>38</v>
      </c>
      <c r="H1256" s="13">
        <v>6</v>
      </c>
      <c r="I1256" s="20" t="s">
        <v>42</v>
      </c>
      <c r="J1256" s="8"/>
    </row>
    <row r="1257" customHeight="1" spans="1:10">
      <c r="A1257" s="8">
        <v>1256</v>
      </c>
      <c r="B1257" s="24" t="s">
        <v>2295</v>
      </c>
      <c r="C1257" s="8" t="s">
        <v>2282</v>
      </c>
      <c r="D1257" s="9">
        <v>45658</v>
      </c>
      <c r="E1257" s="10" t="s">
        <v>2294</v>
      </c>
      <c r="F1257" s="13">
        <v>9787122463494</v>
      </c>
      <c r="G1257" s="25">
        <v>38</v>
      </c>
      <c r="H1257" s="13">
        <v>6</v>
      </c>
      <c r="I1257" s="20" t="s">
        <v>42</v>
      </c>
      <c r="J1257" s="8"/>
    </row>
    <row r="1258" customHeight="1" spans="1:10">
      <c r="A1258" s="8">
        <v>1257</v>
      </c>
      <c r="B1258" s="24" t="s">
        <v>2296</v>
      </c>
      <c r="C1258" s="8" t="s">
        <v>2282</v>
      </c>
      <c r="D1258" s="9">
        <v>45839</v>
      </c>
      <c r="E1258" s="10" t="s">
        <v>2294</v>
      </c>
      <c r="F1258" s="13">
        <v>9787122463463</v>
      </c>
      <c r="G1258" s="25">
        <v>38</v>
      </c>
      <c r="H1258" s="13">
        <v>6</v>
      </c>
      <c r="I1258" s="20" t="s">
        <v>42</v>
      </c>
      <c r="J1258" s="8"/>
    </row>
    <row r="1259" customHeight="1" spans="1:10">
      <c r="A1259" s="8">
        <v>1258</v>
      </c>
      <c r="B1259" s="24" t="s">
        <v>2297</v>
      </c>
      <c r="C1259" s="8" t="s">
        <v>2282</v>
      </c>
      <c r="D1259" s="9">
        <v>45839</v>
      </c>
      <c r="E1259" s="10" t="s">
        <v>2294</v>
      </c>
      <c r="F1259" s="13">
        <v>9787122463470</v>
      </c>
      <c r="G1259" s="25">
        <v>38</v>
      </c>
      <c r="H1259" s="13">
        <v>6</v>
      </c>
      <c r="I1259" s="20" t="s">
        <v>42</v>
      </c>
      <c r="J1259" s="8"/>
    </row>
    <row r="1260" customHeight="1" spans="1:10">
      <c r="A1260" s="8">
        <v>1259</v>
      </c>
      <c r="B1260" s="24" t="s">
        <v>2298</v>
      </c>
      <c r="C1260" s="8" t="s">
        <v>2282</v>
      </c>
      <c r="D1260" s="9">
        <v>45839</v>
      </c>
      <c r="E1260" s="10" t="s">
        <v>2294</v>
      </c>
      <c r="F1260" s="13">
        <v>9787122463425</v>
      </c>
      <c r="G1260" s="25">
        <v>38</v>
      </c>
      <c r="H1260" s="13">
        <v>6</v>
      </c>
      <c r="I1260" s="20" t="s">
        <v>42</v>
      </c>
      <c r="J1260" s="8"/>
    </row>
    <row r="1261" customHeight="1" spans="1:10">
      <c r="A1261" s="8">
        <v>1260</v>
      </c>
      <c r="B1261" s="24" t="s">
        <v>2299</v>
      </c>
      <c r="C1261" s="8" t="s">
        <v>2282</v>
      </c>
      <c r="D1261" s="9">
        <v>45839</v>
      </c>
      <c r="E1261" s="10" t="s">
        <v>2294</v>
      </c>
      <c r="F1261" s="13">
        <v>9787122463487</v>
      </c>
      <c r="G1261" s="25">
        <v>38</v>
      </c>
      <c r="H1261" s="13">
        <v>6</v>
      </c>
      <c r="I1261" s="20" t="s">
        <v>42</v>
      </c>
      <c r="J1261" s="8"/>
    </row>
    <row r="1262" customHeight="1" spans="1:10">
      <c r="A1262" s="8">
        <v>1261</v>
      </c>
      <c r="B1262" s="24" t="s">
        <v>2300</v>
      </c>
      <c r="C1262" s="8" t="s">
        <v>2282</v>
      </c>
      <c r="D1262" s="9">
        <v>45839</v>
      </c>
      <c r="E1262" s="10" t="s">
        <v>2294</v>
      </c>
      <c r="F1262" s="13">
        <v>9787122463517</v>
      </c>
      <c r="G1262" s="25">
        <v>38</v>
      </c>
      <c r="H1262" s="13">
        <v>6</v>
      </c>
      <c r="I1262" s="20" t="s">
        <v>42</v>
      </c>
      <c r="J1262" s="8"/>
    </row>
    <row r="1263" customHeight="1" spans="1:10">
      <c r="A1263" s="8">
        <v>1262</v>
      </c>
      <c r="B1263" s="24" t="s">
        <v>2301</v>
      </c>
      <c r="C1263" s="8" t="s">
        <v>2282</v>
      </c>
      <c r="D1263" s="9">
        <v>45839</v>
      </c>
      <c r="E1263" s="10" t="s">
        <v>2294</v>
      </c>
      <c r="F1263" s="13">
        <v>9787122463418</v>
      </c>
      <c r="G1263" s="25">
        <v>38</v>
      </c>
      <c r="H1263" s="13">
        <v>6</v>
      </c>
      <c r="I1263" s="20" t="s">
        <v>42</v>
      </c>
      <c r="J1263" s="8"/>
    </row>
    <row r="1264" customHeight="1" spans="1:10">
      <c r="A1264" s="8">
        <v>1263</v>
      </c>
      <c r="B1264" s="24" t="s">
        <v>2302</v>
      </c>
      <c r="C1264" s="8" t="s">
        <v>2282</v>
      </c>
      <c r="D1264" s="9">
        <v>45839</v>
      </c>
      <c r="E1264" s="10" t="s">
        <v>2294</v>
      </c>
      <c r="F1264" s="13">
        <v>9787122463432</v>
      </c>
      <c r="G1264" s="25">
        <v>38</v>
      </c>
      <c r="H1264" s="13">
        <v>6</v>
      </c>
      <c r="I1264" s="20" t="s">
        <v>42</v>
      </c>
      <c r="J1264" s="8"/>
    </row>
    <row r="1265" customHeight="1" spans="1:10">
      <c r="A1265" s="8">
        <v>1264</v>
      </c>
      <c r="B1265" s="24" t="s">
        <v>2303</v>
      </c>
      <c r="C1265" s="8" t="s">
        <v>2282</v>
      </c>
      <c r="D1265" s="9">
        <v>45658</v>
      </c>
      <c r="E1265" s="10" t="s">
        <v>2304</v>
      </c>
      <c r="F1265" s="13">
        <v>9787122467485</v>
      </c>
      <c r="G1265" s="25">
        <v>39.8</v>
      </c>
      <c r="H1265" s="13">
        <v>6</v>
      </c>
      <c r="I1265" s="20" t="s">
        <v>42</v>
      </c>
      <c r="J1265" s="8"/>
    </row>
    <row r="1266" customHeight="1" spans="1:10">
      <c r="A1266" s="8">
        <v>1265</v>
      </c>
      <c r="B1266" s="24" t="s">
        <v>2305</v>
      </c>
      <c r="C1266" s="8" t="s">
        <v>2282</v>
      </c>
      <c r="D1266" s="9">
        <v>45717</v>
      </c>
      <c r="E1266" s="10" t="s">
        <v>2306</v>
      </c>
      <c r="F1266" s="13">
        <v>9787122471086</v>
      </c>
      <c r="G1266" s="25">
        <v>49.9</v>
      </c>
      <c r="H1266" s="13">
        <v>6</v>
      </c>
      <c r="I1266" s="20" t="s">
        <v>554</v>
      </c>
      <c r="J1266" s="8"/>
    </row>
    <row r="1267" customHeight="1" spans="1:10">
      <c r="A1267" s="8">
        <v>1266</v>
      </c>
      <c r="B1267" s="24" t="s">
        <v>2307</v>
      </c>
      <c r="C1267" s="8" t="s">
        <v>2282</v>
      </c>
      <c r="D1267" s="9">
        <v>45658</v>
      </c>
      <c r="E1267" s="10" t="s">
        <v>2308</v>
      </c>
      <c r="F1267" s="13">
        <v>9787122464323</v>
      </c>
      <c r="G1267" s="25">
        <v>39.8</v>
      </c>
      <c r="H1267" s="13">
        <v>6</v>
      </c>
      <c r="I1267" s="20" t="s">
        <v>641</v>
      </c>
      <c r="J1267" s="8"/>
    </row>
    <row r="1268" customHeight="1" spans="1:10">
      <c r="A1268" s="8">
        <v>1267</v>
      </c>
      <c r="B1268" s="24" t="s">
        <v>2309</v>
      </c>
      <c r="C1268" s="8" t="s">
        <v>2282</v>
      </c>
      <c r="D1268" s="9">
        <v>44986</v>
      </c>
      <c r="E1268" s="10" t="s">
        <v>2310</v>
      </c>
      <c r="F1268" s="13">
        <v>9787122427908</v>
      </c>
      <c r="G1268" s="25">
        <v>48</v>
      </c>
      <c r="H1268" s="13">
        <v>6</v>
      </c>
      <c r="I1268" s="20" t="s">
        <v>120</v>
      </c>
      <c r="J1268" s="8"/>
    </row>
    <row r="1269" customHeight="1" spans="1:10">
      <c r="A1269" s="8">
        <v>1268</v>
      </c>
      <c r="B1269" s="24" t="s">
        <v>2311</v>
      </c>
      <c r="C1269" s="8" t="s">
        <v>2312</v>
      </c>
      <c r="D1269" s="9">
        <v>45748</v>
      </c>
      <c r="E1269" s="10" t="s">
        <v>2313</v>
      </c>
      <c r="F1269" s="13">
        <v>9787111775713</v>
      </c>
      <c r="G1269" s="25">
        <v>49</v>
      </c>
      <c r="H1269" s="13">
        <v>6</v>
      </c>
      <c r="I1269" s="20" t="s">
        <v>87</v>
      </c>
      <c r="J1269" s="8"/>
    </row>
    <row r="1270" customHeight="1" spans="1:10">
      <c r="A1270" s="8">
        <v>1269</v>
      </c>
      <c r="B1270" s="24" t="s">
        <v>2314</v>
      </c>
      <c r="C1270" s="8" t="s">
        <v>2312</v>
      </c>
      <c r="D1270" s="9">
        <v>45292</v>
      </c>
      <c r="E1270" s="10" t="s">
        <v>2315</v>
      </c>
      <c r="F1270" s="13">
        <v>9787111739227</v>
      </c>
      <c r="G1270" s="25">
        <v>49</v>
      </c>
      <c r="H1270" s="13">
        <v>6</v>
      </c>
      <c r="I1270" s="20" t="s">
        <v>87</v>
      </c>
      <c r="J1270" s="8"/>
    </row>
    <row r="1271" customHeight="1" spans="1:10">
      <c r="A1271" s="8">
        <v>1270</v>
      </c>
      <c r="B1271" s="24" t="s">
        <v>2316</v>
      </c>
      <c r="C1271" s="8" t="s">
        <v>2312</v>
      </c>
      <c r="D1271" s="9">
        <v>45809</v>
      </c>
      <c r="E1271" s="10" t="s">
        <v>2317</v>
      </c>
      <c r="F1271" s="13">
        <v>9787111778066</v>
      </c>
      <c r="G1271" s="25">
        <v>48</v>
      </c>
      <c r="H1271" s="13">
        <v>6</v>
      </c>
      <c r="I1271" s="20" t="s">
        <v>120</v>
      </c>
      <c r="J1271" s="8"/>
    </row>
    <row r="1272" customHeight="1" spans="1:10">
      <c r="A1272" s="8">
        <v>1271</v>
      </c>
      <c r="B1272" s="24" t="s">
        <v>2318</v>
      </c>
      <c r="C1272" s="8" t="s">
        <v>2312</v>
      </c>
      <c r="D1272" s="9">
        <v>45717</v>
      </c>
      <c r="E1272" s="10" t="s">
        <v>2319</v>
      </c>
      <c r="F1272" s="13">
        <v>9787111772194</v>
      </c>
      <c r="G1272" s="25">
        <v>49</v>
      </c>
      <c r="H1272" s="13">
        <v>6</v>
      </c>
      <c r="I1272" s="20" t="s">
        <v>87</v>
      </c>
      <c r="J1272" s="8"/>
    </row>
    <row r="1273" customHeight="1" spans="1:10">
      <c r="A1273" s="8">
        <v>1272</v>
      </c>
      <c r="B1273" s="24" t="s">
        <v>2320</v>
      </c>
      <c r="C1273" s="8" t="s">
        <v>2312</v>
      </c>
      <c r="D1273" s="9">
        <v>45689</v>
      </c>
      <c r="E1273" s="10" t="s">
        <v>2321</v>
      </c>
      <c r="F1273" s="13">
        <v>9787111759072</v>
      </c>
      <c r="G1273" s="25">
        <v>39</v>
      </c>
      <c r="H1273" s="13">
        <v>6</v>
      </c>
      <c r="I1273" s="20" t="s">
        <v>87</v>
      </c>
      <c r="J1273" s="8"/>
    </row>
    <row r="1274" customHeight="1" spans="1:10">
      <c r="A1274" s="8">
        <v>1273</v>
      </c>
      <c r="B1274" s="24" t="s">
        <v>2322</v>
      </c>
      <c r="C1274" s="8" t="s">
        <v>2323</v>
      </c>
      <c r="D1274" s="9">
        <v>45047</v>
      </c>
      <c r="E1274" s="10" t="s">
        <v>2324</v>
      </c>
      <c r="F1274" s="13">
        <v>9787573133960</v>
      </c>
      <c r="G1274" s="25">
        <v>29.8</v>
      </c>
      <c r="H1274" s="13">
        <v>6</v>
      </c>
      <c r="I1274" s="20" t="s">
        <v>38</v>
      </c>
      <c r="J1274" s="8"/>
    </row>
    <row r="1275" customHeight="1" spans="1:10">
      <c r="A1275" s="8">
        <v>1274</v>
      </c>
      <c r="B1275" s="24" t="s">
        <v>2325</v>
      </c>
      <c r="C1275" s="8" t="s">
        <v>2323</v>
      </c>
      <c r="D1275" s="9">
        <v>45047</v>
      </c>
      <c r="E1275" s="10" t="s">
        <v>2324</v>
      </c>
      <c r="F1275" s="13">
        <v>9787573133977</v>
      </c>
      <c r="G1275" s="25">
        <v>29.8</v>
      </c>
      <c r="H1275" s="13">
        <v>6</v>
      </c>
      <c r="I1275" s="20" t="s">
        <v>38</v>
      </c>
      <c r="J1275" s="8"/>
    </row>
    <row r="1276" customHeight="1" spans="1:10">
      <c r="A1276" s="8">
        <v>1275</v>
      </c>
      <c r="B1276" s="24" t="s">
        <v>2326</v>
      </c>
      <c r="C1276" s="8" t="s">
        <v>2323</v>
      </c>
      <c r="D1276" s="9">
        <v>45047</v>
      </c>
      <c r="E1276" s="10" t="s">
        <v>2327</v>
      </c>
      <c r="F1276" s="13">
        <v>9787573133946</v>
      </c>
      <c r="G1276" s="25">
        <v>29.8</v>
      </c>
      <c r="H1276" s="13">
        <v>6</v>
      </c>
      <c r="I1276" s="20" t="s">
        <v>38</v>
      </c>
      <c r="J1276" s="8"/>
    </row>
    <row r="1277" customHeight="1" spans="1:10">
      <c r="A1277" s="8">
        <v>1276</v>
      </c>
      <c r="B1277" s="24" t="s">
        <v>2328</v>
      </c>
      <c r="C1277" s="8" t="s">
        <v>2323</v>
      </c>
      <c r="D1277" s="9">
        <v>45047</v>
      </c>
      <c r="E1277" s="10" t="s">
        <v>2329</v>
      </c>
      <c r="F1277" s="13">
        <v>9787573133939</v>
      </c>
      <c r="G1277" s="25">
        <v>29.8</v>
      </c>
      <c r="H1277" s="13">
        <v>6</v>
      </c>
      <c r="I1277" s="20" t="s">
        <v>38</v>
      </c>
      <c r="J1277" s="8"/>
    </row>
    <row r="1278" customHeight="1" spans="1:10">
      <c r="A1278" s="8">
        <v>1277</v>
      </c>
      <c r="B1278" s="24" t="s">
        <v>2330</v>
      </c>
      <c r="C1278" s="8" t="s">
        <v>2323</v>
      </c>
      <c r="D1278" s="9">
        <v>45047</v>
      </c>
      <c r="E1278" s="10" t="s">
        <v>625</v>
      </c>
      <c r="F1278" s="13">
        <v>9787573133861</v>
      </c>
      <c r="G1278" s="25">
        <v>29.8</v>
      </c>
      <c r="H1278" s="13">
        <v>6</v>
      </c>
      <c r="I1278" s="20" t="s">
        <v>38</v>
      </c>
      <c r="J1278" s="8"/>
    </row>
    <row r="1279" customHeight="1" spans="1:10">
      <c r="A1279" s="8">
        <v>1278</v>
      </c>
      <c r="B1279" s="24" t="s">
        <v>2331</v>
      </c>
      <c r="C1279" s="8" t="s">
        <v>2323</v>
      </c>
      <c r="D1279" s="9">
        <v>45047</v>
      </c>
      <c r="E1279" s="10" t="s">
        <v>625</v>
      </c>
      <c r="F1279" s="13">
        <v>9787573133885</v>
      </c>
      <c r="G1279" s="25">
        <v>29.8</v>
      </c>
      <c r="H1279" s="13">
        <v>6</v>
      </c>
      <c r="I1279" s="20" t="s">
        <v>38</v>
      </c>
      <c r="J1279" s="8"/>
    </row>
    <row r="1280" customHeight="1" spans="1:10">
      <c r="A1280" s="8">
        <v>1279</v>
      </c>
      <c r="B1280" s="24" t="s">
        <v>2332</v>
      </c>
      <c r="C1280" s="8" t="s">
        <v>2323</v>
      </c>
      <c r="D1280" s="9">
        <v>45047</v>
      </c>
      <c r="E1280" s="10" t="s">
        <v>625</v>
      </c>
      <c r="F1280" s="13">
        <v>9787573133908</v>
      </c>
      <c r="G1280" s="25">
        <v>29.8</v>
      </c>
      <c r="H1280" s="13">
        <v>6</v>
      </c>
      <c r="I1280" s="20" t="s">
        <v>38</v>
      </c>
      <c r="J1280" s="8"/>
    </row>
    <row r="1281" customHeight="1" spans="1:10">
      <c r="A1281" s="8">
        <v>1280</v>
      </c>
      <c r="B1281" s="24" t="s">
        <v>2333</v>
      </c>
      <c r="C1281" s="8" t="s">
        <v>2323</v>
      </c>
      <c r="D1281" s="9">
        <v>45047</v>
      </c>
      <c r="E1281" s="10" t="s">
        <v>621</v>
      </c>
      <c r="F1281" s="13">
        <v>9787573133953</v>
      </c>
      <c r="G1281" s="25">
        <v>29.8</v>
      </c>
      <c r="H1281" s="13">
        <v>6</v>
      </c>
      <c r="I1281" s="20" t="s">
        <v>38</v>
      </c>
      <c r="J1281" s="8"/>
    </row>
    <row r="1282" customHeight="1" spans="1:10">
      <c r="A1282" s="8">
        <v>1281</v>
      </c>
      <c r="B1282" s="24" t="s">
        <v>2334</v>
      </c>
      <c r="C1282" s="8" t="s">
        <v>2323</v>
      </c>
      <c r="D1282" s="9">
        <v>45231</v>
      </c>
      <c r="E1282" s="10" t="s">
        <v>2335</v>
      </c>
      <c r="F1282" s="13">
        <v>9787573145017</v>
      </c>
      <c r="G1282" s="25">
        <v>49.8</v>
      </c>
      <c r="H1282" s="13">
        <v>6</v>
      </c>
      <c r="I1282" s="20" t="s">
        <v>42</v>
      </c>
      <c r="J1282" s="8"/>
    </row>
    <row r="1283" customHeight="1" spans="1:10">
      <c r="A1283" s="8">
        <v>1282</v>
      </c>
      <c r="B1283" s="24" t="s">
        <v>2336</v>
      </c>
      <c r="C1283" s="8" t="s">
        <v>2337</v>
      </c>
      <c r="D1283" s="9">
        <v>45444</v>
      </c>
      <c r="E1283" s="10" t="s">
        <v>171</v>
      </c>
      <c r="F1283" s="13">
        <v>9787576819137</v>
      </c>
      <c r="G1283" s="25">
        <v>45</v>
      </c>
      <c r="H1283" s="13">
        <v>6</v>
      </c>
      <c r="I1283" s="20" t="s">
        <v>120</v>
      </c>
      <c r="J1283" s="8"/>
    </row>
    <row r="1284" customHeight="1" spans="1:10">
      <c r="A1284" s="8">
        <v>1283</v>
      </c>
      <c r="B1284" s="24" t="s">
        <v>2338</v>
      </c>
      <c r="C1284" s="8" t="s">
        <v>2337</v>
      </c>
      <c r="D1284" s="9">
        <v>45352</v>
      </c>
      <c r="E1284" s="10" t="s">
        <v>2339</v>
      </c>
      <c r="F1284" s="13">
        <v>9787576828047</v>
      </c>
      <c r="G1284" s="25">
        <v>48</v>
      </c>
      <c r="H1284" s="13">
        <v>6</v>
      </c>
      <c r="I1284" s="20" t="s">
        <v>87</v>
      </c>
      <c r="J1284" s="8"/>
    </row>
    <row r="1285" customHeight="1" spans="1:10">
      <c r="A1285" s="8">
        <v>1284</v>
      </c>
      <c r="B1285" s="24" t="s">
        <v>2340</v>
      </c>
      <c r="C1285" s="8" t="s">
        <v>2341</v>
      </c>
      <c r="D1285" s="9">
        <v>45200</v>
      </c>
      <c r="E1285" s="10" t="s">
        <v>2342</v>
      </c>
      <c r="F1285" s="13">
        <v>9787574409019</v>
      </c>
      <c r="G1285" s="25">
        <v>45</v>
      </c>
      <c r="H1285" s="13">
        <v>6</v>
      </c>
      <c r="I1285" s="20" t="s">
        <v>140</v>
      </c>
      <c r="J1285" s="8"/>
    </row>
    <row r="1286" customHeight="1" spans="1:10">
      <c r="A1286" s="8">
        <v>1285</v>
      </c>
      <c r="B1286" s="24" t="s">
        <v>2343</v>
      </c>
      <c r="C1286" s="8" t="s">
        <v>2341</v>
      </c>
      <c r="D1286" s="9">
        <v>45200</v>
      </c>
      <c r="E1286" s="10" t="s">
        <v>2342</v>
      </c>
      <c r="F1286" s="13">
        <v>9787574409026</v>
      </c>
      <c r="G1286" s="25">
        <v>45</v>
      </c>
      <c r="H1286" s="13">
        <v>6</v>
      </c>
      <c r="I1286" s="20" t="s">
        <v>120</v>
      </c>
      <c r="J1286" s="8"/>
    </row>
    <row r="1287" customHeight="1" spans="1:10">
      <c r="A1287" s="8">
        <v>1286</v>
      </c>
      <c r="B1287" s="24" t="s">
        <v>2344</v>
      </c>
      <c r="C1287" s="8" t="s">
        <v>2341</v>
      </c>
      <c r="D1287" s="9">
        <v>45200</v>
      </c>
      <c r="E1287" s="10" t="s">
        <v>2342</v>
      </c>
      <c r="F1287" s="13">
        <v>9787574409002</v>
      </c>
      <c r="G1287" s="25">
        <v>45</v>
      </c>
      <c r="H1287" s="13">
        <v>6</v>
      </c>
      <c r="I1287" s="20" t="s">
        <v>992</v>
      </c>
      <c r="J1287" s="8"/>
    </row>
    <row r="1288" customHeight="1" spans="1:10">
      <c r="A1288" s="8">
        <v>1287</v>
      </c>
      <c r="B1288" s="24" t="s">
        <v>2345</v>
      </c>
      <c r="C1288" s="8" t="s">
        <v>2341</v>
      </c>
      <c r="D1288" s="9">
        <v>45505</v>
      </c>
      <c r="E1288" s="10" t="s">
        <v>2346</v>
      </c>
      <c r="F1288" s="13">
        <v>9787574417359</v>
      </c>
      <c r="G1288" s="25">
        <v>29</v>
      </c>
      <c r="H1288" s="13">
        <v>6</v>
      </c>
      <c r="I1288" s="20" t="s">
        <v>62</v>
      </c>
      <c r="J1288" s="8"/>
    </row>
    <row r="1289" customHeight="1" spans="1:10">
      <c r="A1289" s="8">
        <v>1288</v>
      </c>
      <c r="B1289" s="24" t="s">
        <v>2347</v>
      </c>
      <c r="C1289" s="8" t="s">
        <v>2341</v>
      </c>
      <c r="D1289" s="9">
        <v>45505</v>
      </c>
      <c r="E1289" s="10" t="s">
        <v>2346</v>
      </c>
      <c r="F1289" s="13">
        <v>9787574417366</v>
      </c>
      <c r="G1289" s="25">
        <v>29</v>
      </c>
      <c r="H1289" s="13">
        <v>6</v>
      </c>
      <c r="I1289" s="20" t="s">
        <v>62</v>
      </c>
      <c r="J1289" s="8"/>
    </row>
    <row r="1290" customHeight="1" spans="1:10">
      <c r="A1290" s="8">
        <v>1289</v>
      </c>
      <c r="B1290" s="24" t="s">
        <v>2348</v>
      </c>
      <c r="C1290" s="8" t="s">
        <v>2341</v>
      </c>
      <c r="D1290" s="9">
        <v>45505</v>
      </c>
      <c r="E1290" s="10" t="s">
        <v>2346</v>
      </c>
      <c r="F1290" s="13">
        <v>9787574417342</v>
      </c>
      <c r="G1290" s="25">
        <v>29</v>
      </c>
      <c r="H1290" s="13">
        <v>6</v>
      </c>
      <c r="I1290" s="20" t="s">
        <v>62</v>
      </c>
      <c r="J1290" s="8"/>
    </row>
    <row r="1291" customHeight="1" spans="1:10">
      <c r="A1291" s="8">
        <v>1290</v>
      </c>
      <c r="B1291" s="24" t="s">
        <v>2349</v>
      </c>
      <c r="C1291" s="8" t="s">
        <v>2341</v>
      </c>
      <c r="D1291" s="9">
        <v>45505</v>
      </c>
      <c r="E1291" s="10" t="s">
        <v>2346</v>
      </c>
      <c r="F1291" s="13">
        <v>9787574417373</v>
      </c>
      <c r="G1291" s="25">
        <v>29</v>
      </c>
      <c r="H1291" s="13">
        <v>6</v>
      </c>
      <c r="I1291" s="20" t="s">
        <v>62</v>
      </c>
      <c r="J1291" s="8"/>
    </row>
    <row r="1292" customHeight="1" spans="1:10">
      <c r="A1292" s="8">
        <v>1291</v>
      </c>
      <c r="B1292" s="24" t="s">
        <v>2350</v>
      </c>
      <c r="C1292" s="8" t="s">
        <v>2341</v>
      </c>
      <c r="D1292" s="9">
        <v>45200</v>
      </c>
      <c r="E1292" s="10" t="s">
        <v>2342</v>
      </c>
      <c r="F1292" s="13">
        <v>9787574408999</v>
      </c>
      <c r="G1292" s="25">
        <v>45</v>
      </c>
      <c r="H1292" s="13">
        <v>6</v>
      </c>
      <c r="I1292" s="20" t="s">
        <v>641</v>
      </c>
      <c r="J1292" s="8"/>
    </row>
    <row r="1293" customHeight="1" spans="1:10">
      <c r="A1293" s="8">
        <v>1292</v>
      </c>
      <c r="B1293" s="24" t="s">
        <v>2351</v>
      </c>
      <c r="C1293" s="8" t="s">
        <v>2341</v>
      </c>
      <c r="D1293" s="9">
        <v>45809</v>
      </c>
      <c r="E1293" s="10" t="s">
        <v>2352</v>
      </c>
      <c r="F1293" s="13">
        <v>9787574422537</v>
      </c>
      <c r="G1293" s="25">
        <v>29.9</v>
      </c>
      <c r="H1293" s="13">
        <v>6</v>
      </c>
      <c r="I1293" s="20" t="s">
        <v>108</v>
      </c>
      <c r="J1293" s="8"/>
    </row>
    <row r="1294" customHeight="1" spans="1:10">
      <c r="A1294" s="8">
        <v>1293</v>
      </c>
      <c r="B1294" s="24" t="s">
        <v>2353</v>
      </c>
      <c r="C1294" s="8" t="s">
        <v>2341</v>
      </c>
      <c r="D1294" s="9">
        <v>45809</v>
      </c>
      <c r="E1294" s="10" t="s">
        <v>2352</v>
      </c>
      <c r="F1294" s="13">
        <v>9787574422551</v>
      </c>
      <c r="G1294" s="25">
        <v>29.9</v>
      </c>
      <c r="H1294" s="13">
        <v>6</v>
      </c>
      <c r="I1294" s="20" t="s">
        <v>108</v>
      </c>
      <c r="J1294" s="8"/>
    </row>
    <row r="1295" customHeight="1" spans="1:10">
      <c r="A1295" s="8">
        <v>1294</v>
      </c>
      <c r="B1295" s="24" t="s">
        <v>2354</v>
      </c>
      <c r="C1295" s="8" t="s">
        <v>2341</v>
      </c>
      <c r="D1295" s="9">
        <v>45809</v>
      </c>
      <c r="E1295" s="10" t="s">
        <v>2352</v>
      </c>
      <c r="F1295" s="13">
        <v>9787574422544</v>
      </c>
      <c r="G1295" s="25">
        <v>29.9</v>
      </c>
      <c r="H1295" s="13">
        <v>6</v>
      </c>
      <c r="I1295" s="20" t="s">
        <v>108</v>
      </c>
      <c r="J1295" s="8"/>
    </row>
    <row r="1296" customHeight="1" spans="1:10">
      <c r="A1296" s="8">
        <v>1295</v>
      </c>
      <c r="B1296" s="24" t="s">
        <v>2355</v>
      </c>
      <c r="C1296" s="8" t="s">
        <v>2341</v>
      </c>
      <c r="D1296" s="9">
        <v>45809</v>
      </c>
      <c r="E1296" s="10" t="s">
        <v>2352</v>
      </c>
      <c r="F1296" s="13">
        <v>9787574422520</v>
      </c>
      <c r="G1296" s="25">
        <v>29.9</v>
      </c>
      <c r="H1296" s="13">
        <v>6</v>
      </c>
      <c r="I1296" s="20" t="s">
        <v>108</v>
      </c>
      <c r="J1296" s="8"/>
    </row>
    <row r="1297" customHeight="1" spans="1:10">
      <c r="A1297" s="8">
        <v>1296</v>
      </c>
      <c r="B1297" s="24" t="s">
        <v>2356</v>
      </c>
      <c r="C1297" s="8" t="s">
        <v>2341</v>
      </c>
      <c r="D1297" s="9">
        <v>45778</v>
      </c>
      <c r="E1297" s="10" t="s">
        <v>2357</v>
      </c>
      <c r="F1297" s="13">
        <v>9787574414112</v>
      </c>
      <c r="G1297" s="25">
        <v>49</v>
      </c>
      <c r="H1297" s="13">
        <v>6</v>
      </c>
      <c r="I1297" s="20" t="s">
        <v>55</v>
      </c>
      <c r="J1297" s="8"/>
    </row>
    <row r="1298" customHeight="1" spans="1:10">
      <c r="A1298" s="8">
        <v>1297</v>
      </c>
      <c r="B1298" s="24" t="s">
        <v>2358</v>
      </c>
      <c r="C1298" s="8" t="s">
        <v>2341</v>
      </c>
      <c r="D1298" s="9">
        <v>45717</v>
      </c>
      <c r="E1298" s="10" t="s">
        <v>2359</v>
      </c>
      <c r="F1298" s="13">
        <v>9787574418912</v>
      </c>
      <c r="G1298" s="25">
        <v>49</v>
      </c>
      <c r="H1298" s="13">
        <v>6</v>
      </c>
      <c r="I1298" s="20" t="s">
        <v>42</v>
      </c>
      <c r="J1298" s="8"/>
    </row>
    <row r="1299" customHeight="1" spans="1:10">
      <c r="A1299" s="8">
        <v>1298</v>
      </c>
      <c r="B1299" s="24" t="s">
        <v>2360</v>
      </c>
      <c r="C1299" s="8" t="s">
        <v>2361</v>
      </c>
      <c r="D1299" s="9">
        <v>45078</v>
      </c>
      <c r="E1299" s="10" t="s">
        <v>2362</v>
      </c>
      <c r="F1299" s="13">
        <v>9787206200984</v>
      </c>
      <c r="G1299" s="25">
        <v>38</v>
      </c>
      <c r="H1299" s="13">
        <v>6</v>
      </c>
      <c r="I1299" s="20" t="s">
        <v>120</v>
      </c>
      <c r="J1299" s="8"/>
    </row>
    <row r="1300" customHeight="1" spans="1:10">
      <c r="A1300" s="8">
        <v>1299</v>
      </c>
      <c r="B1300" s="24" t="s">
        <v>2363</v>
      </c>
      <c r="C1300" s="8" t="s">
        <v>2364</v>
      </c>
      <c r="D1300" s="9">
        <v>45536</v>
      </c>
      <c r="E1300" s="10" t="s">
        <v>2365</v>
      </c>
      <c r="F1300" s="13">
        <v>9787549862788</v>
      </c>
      <c r="G1300" s="25">
        <v>20</v>
      </c>
      <c r="H1300" s="13">
        <v>6</v>
      </c>
      <c r="I1300" s="20" t="s">
        <v>62</v>
      </c>
      <c r="J1300" s="8"/>
    </row>
    <row r="1301" customHeight="1" spans="1:10">
      <c r="A1301" s="8">
        <v>1300</v>
      </c>
      <c r="B1301" s="24" t="s">
        <v>2366</v>
      </c>
      <c r="C1301" s="8" t="s">
        <v>2364</v>
      </c>
      <c r="D1301" s="9">
        <v>45536</v>
      </c>
      <c r="E1301" s="10" t="s">
        <v>2365</v>
      </c>
      <c r="F1301" s="13">
        <v>9787549862818</v>
      </c>
      <c r="G1301" s="25">
        <v>20</v>
      </c>
      <c r="H1301" s="13">
        <v>6</v>
      </c>
      <c r="I1301" s="20" t="s">
        <v>62</v>
      </c>
      <c r="J1301" s="8"/>
    </row>
    <row r="1302" customHeight="1" spans="1:10">
      <c r="A1302" s="8">
        <v>1301</v>
      </c>
      <c r="B1302" s="24" t="s">
        <v>2367</v>
      </c>
      <c r="C1302" s="8" t="s">
        <v>2364</v>
      </c>
      <c r="D1302" s="9">
        <v>45536</v>
      </c>
      <c r="E1302" s="10" t="s">
        <v>2365</v>
      </c>
      <c r="F1302" s="13">
        <v>9787549862801</v>
      </c>
      <c r="G1302" s="25">
        <v>20</v>
      </c>
      <c r="H1302" s="13">
        <v>6</v>
      </c>
      <c r="I1302" s="20" t="s">
        <v>726</v>
      </c>
      <c r="J1302" s="8"/>
    </row>
    <row r="1303" customHeight="1" spans="1:10">
      <c r="A1303" s="8">
        <v>1302</v>
      </c>
      <c r="B1303" s="24" t="s">
        <v>2368</v>
      </c>
      <c r="C1303" s="8" t="s">
        <v>2364</v>
      </c>
      <c r="D1303" s="9">
        <v>45536</v>
      </c>
      <c r="E1303" s="10" t="s">
        <v>2365</v>
      </c>
      <c r="F1303" s="13">
        <v>9787549862795</v>
      </c>
      <c r="G1303" s="25">
        <v>20</v>
      </c>
      <c r="H1303" s="13">
        <v>6</v>
      </c>
      <c r="I1303" s="20" t="s">
        <v>62</v>
      </c>
      <c r="J1303" s="8"/>
    </row>
    <row r="1304" customHeight="1" spans="1:10">
      <c r="A1304" s="8">
        <v>1303</v>
      </c>
      <c r="B1304" s="24" t="s">
        <v>2369</v>
      </c>
      <c r="C1304" s="8" t="s">
        <v>2370</v>
      </c>
      <c r="D1304" s="9">
        <v>45231</v>
      </c>
      <c r="E1304" s="10" t="s">
        <v>2371</v>
      </c>
      <c r="F1304" s="13">
        <v>9787548859581</v>
      </c>
      <c r="G1304" s="25">
        <v>48</v>
      </c>
      <c r="H1304" s="13">
        <v>6</v>
      </c>
      <c r="I1304" s="20" t="s">
        <v>992</v>
      </c>
      <c r="J1304" s="8"/>
    </row>
    <row r="1305" customHeight="1" spans="1:10">
      <c r="A1305" s="8">
        <v>1304</v>
      </c>
      <c r="B1305" s="24" t="s">
        <v>2372</v>
      </c>
      <c r="C1305" s="8" t="s">
        <v>2370</v>
      </c>
      <c r="D1305" s="9">
        <v>45748</v>
      </c>
      <c r="E1305" s="10" t="s">
        <v>2373</v>
      </c>
      <c r="F1305" s="13">
        <v>9787548871224</v>
      </c>
      <c r="G1305" s="25">
        <v>25</v>
      </c>
      <c r="H1305" s="13">
        <v>6</v>
      </c>
      <c r="I1305" s="20" t="s">
        <v>38</v>
      </c>
      <c r="J1305" s="8"/>
    </row>
    <row r="1306" customHeight="1" spans="1:10">
      <c r="A1306" s="8">
        <v>1305</v>
      </c>
      <c r="B1306" s="24" t="s">
        <v>2374</v>
      </c>
      <c r="C1306" s="8" t="s">
        <v>2370</v>
      </c>
      <c r="D1306" s="9">
        <v>45748</v>
      </c>
      <c r="E1306" s="10" t="s">
        <v>2373</v>
      </c>
      <c r="F1306" s="13">
        <v>9787548871255</v>
      </c>
      <c r="G1306" s="25">
        <v>25</v>
      </c>
      <c r="H1306" s="13">
        <v>6</v>
      </c>
      <c r="I1306" s="20" t="s">
        <v>38</v>
      </c>
      <c r="J1306" s="8"/>
    </row>
    <row r="1307" customHeight="1" spans="1:10">
      <c r="A1307" s="8">
        <v>1306</v>
      </c>
      <c r="B1307" s="24" t="s">
        <v>2375</v>
      </c>
      <c r="C1307" s="8" t="s">
        <v>2370</v>
      </c>
      <c r="D1307" s="9">
        <v>45748</v>
      </c>
      <c r="E1307" s="10" t="s">
        <v>2373</v>
      </c>
      <c r="F1307" s="13">
        <v>9787548871248</v>
      </c>
      <c r="G1307" s="25">
        <v>25</v>
      </c>
      <c r="H1307" s="13">
        <v>6</v>
      </c>
      <c r="I1307" s="20" t="s">
        <v>38</v>
      </c>
      <c r="J1307" s="8"/>
    </row>
    <row r="1308" customHeight="1" spans="1:10">
      <c r="A1308" s="8">
        <v>1307</v>
      </c>
      <c r="B1308" s="24" t="s">
        <v>2376</v>
      </c>
      <c r="C1308" s="8" t="s">
        <v>2370</v>
      </c>
      <c r="D1308" s="9">
        <v>45323</v>
      </c>
      <c r="E1308" s="10" t="s">
        <v>2377</v>
      </c>
      <c r="F1308" s="13">
        <v>9787548854500</v>
      </c>
      <c r="G1308" s="25">
        <v>29.8</v>
      </c>
      <c r="H1308" s="13">
        <v>6</v>
      </c>
      <c r="I1308" s="20" t="s">
        <v>13</v>
      </c>
      <c r="J1308" s="8"/>
    </row>
    <row r="1309" customHeight="1" spans="1:10">
      <c r="A1309" s="8">
        <v>1308</v>
      </c>
      <c r="B1309" s="24" t="s">
        <v>2378</v>
      </c>
      <c r="C1309" s="8" t="s">
        <v>2370</v>
      </c>
      <c r="D1309" s="9">
        <v>45139</v>
      </c>
      <c r="E1309" s="10" t="s">
        <v>2379</v>
      </c>
      <c r="F1309" s="13">
        <v>9787548857990</v>
      </c>
      <c r="G1309" s="25">
        <v>29.8</v>
      </c>
      <c r="H1309" s="13">
        <v>6</v>
      </c>
      <c r="I1309" s="20" t="s">
        <v>108</v>
      </c>
      <c r="J1309" s="8"/>
    </row>
    <row r="1310" customHeight="1" spans="1:10">
      <c r="A1310" s="8">
        <v>1309</v>
      </c>
      <c r="B1310" s="24" t="s">
        <v>2380</v>
      </c>
      <c r="C1310" s="8" t="s">
        <v>2370</v>
      </c>
      <c r="D1310" s="9">
        <v>45717</v>
      </c>
      <c r="E1310" s="10" t="s">
        <v>363</v>
      </c>
      <c r="F1310" s="13">
        <v>9787548869399</v>
      </c>
      <c r="G1310" s="25">
        <v>27</v>
      </c>
      <c r="H1310" s="13">
        <v>6</v>
      </c>
      <c r="I1310" s="20" t="s">
        <v>38</v>
      </c>
      <c r="J1310" s="8"/>
    </row>
    <row r="1311" customHeight="1" spans="1:10">
      <c r="A1311" s="8">
        <v>1310</v>
      </c>
      <c r="B1311" s="24" t="s">
        <v>2381</v>
      </c>
      <c r="C1311" s="8" t="s">
        <v>2370</v>
      </c>
      <c r="D1311" s="9">
        <v>45717</v>
      </c>
      <c r="E1311" s="10" t="s">
        <v>363</v>
      </c>
      <c r="F1311" s="13">
        <v>9787548869511</v>
      </c>
      <c r="G1311" s="25">
        <v>26</v>
      </c>
      <c r="H1311" s="13">
        <v>6</v>
      </c>
      <c r="I1311" s="20" t="s">
        <v>38</v>
      </c>
      <c r="J1311" s="8"/>
    </row>
    <row r="1312" customHeight="1" spans="1:10">
      <c r="A1312" s="8">
        <v>1311</v>
      </c>
      <c r="B1312" s="24" t="s">
        <v>2382</v>
      </c>
      <c r="C1312" s="8" t="s">
        <v>2370</v>
      </c>
      <c r="D1312" s="9">
        <v>45717</v>
      </c>
      <c r="E1312" s="10" t="s">
        <v>363</v>
      </c>
      <c r="F1312" s="13">
        <v>9787548869405</v>
      </c>
      <c r="G1312" s="25">
        <v>19</v>
      </c>
      <c r="H1312" s="13">
        <v>6</v>
      </c>
      <c r="I1312" s="20" t="s">
        <v>38</v>
      </c>
      <c r="J1312" s="8"/>
    </row>
    <row r="1313" customHeight="1" spans="1:10">
      <c r="A1313" s="8">
        <v>1312</v>
      </c>
      <c r="B1313" s="24" t="s">
        <v>2383</v>
      </c>
      <c r="C1313" s="8" t="s">
        <v>2370</v>
      </c>
      <c r="D1313" s="9">
        <v>45200</v>
      </c>
      <c r="E1313" s="10" t="s">
        <v>2384</v>
      </c>
      <c r="F1313" s="13">
        <v>9787548854982</v>
      </c>
      <c r="G1313" s="25">
        <v>29.8</v>
      </c>
      <c r="H1313" s="13">
        <v>6</v>
      </c>
      <c r="I1313" s="20" t="s">
        <v>167</v>
      </c>
      <c r="J1313" s="8"/>
    </row>
    <row r="1314" customHeight="1" spans="1:10">
      <c r="A1314" s="8">
        <v>1313</v>
      </c>
      <c r="B1314" s="24" t="s">
        <v>2385</v>
      </c>
      <c r="C1314" s="8" t="s">
        <v>2370</v>
      </c>
      <c r="D1314" s="9">
        <v>44986</v>
      </c>
      <c r="E1314" s="10" t="s">
        <v>2384</v>
      </c>
      <c r="F1314" s="13">
        <v>9787548854999</v>
      </c>
      <c r="G1314" s="25">
        <v>29.8</v>
      </c>
      <c r="H1314" s="13">
        <v>6</v>
      </c>
      <c r="I1314" s="20" t="s">
        <v>167</v>
      </c>
      <c r="J1314" s="8"/>
    </row>
    <row r="1315" customHeight="1" spans="1:10">
      <c r="A1315" s="8">
        <v>1314</v>
      </c>
      <c r="B1315" s="24" t="s">
        <v>2386</v>
      </c>
      <c r="C1315" s="8" t="s">
        <v>2370</v>
      </c>
      <c r="D1315" s="9">
        <v>45445</v>
      </c>
      <c r="E1315" s="10" t="s">
        <v>2384</v>
      </c>
      <c r="F1315" s="13">
        <v>9787548855019</v>
      </c>
      <c r="G1315" s="25">
        <v>29.8</v>
      </c>
      <c r="H1315" s="13">
        <v>6</v>
      </c>
      <c r="I1315" s="20" t="s">
        <v>167</v>
      </c>
      <c r="J1315" s="8"/>
    </row>
    <row r="1316" customHeight="1" spans="1:10">
      <c r="A1316" s="8">
        <v>1315</v>
      </c>
      <c r="B1316" s="24" t="s">
        <v>2387</v>
      </c>
      <c r="C1316" s="8" t="s">
        <v>2370</v>
      </c>
      <c r="D1316" s="9">
        <v>45445</v>
      </c>
      <c r="E1316" s="10" t="s">
        <v>2384</v>
      </c>
      <c r="F1316" s="13">
        <v>9787548855026</v>
      </c>
      <c r="G1316" s="25">
        <v>29.8</v>
      </c>
      <c r="H1316" s="13">
        <v>6</v>
      </c>
      <c r="I1316" s="20" t="s">
        <v>167</v>
      </c>
      <c r="J1316" s="8"/>
    </row>
    <row r="1317" customHeight="1" spans="1:10">
      <c r="A1317" s="8">
        <v>1316</v>
      </c>
      <c r="B1317" s="24" t="s">
        <v>2388</v>
      </c>
      <c r="C1317" s="8" t="s">
        <v>2370</v>
      </c>
      <c r="D1317" s="9">
        <v>45445</v>
      </c>
      <c r="E1317" s="10" t="s">
        <v>2384</v>
      </c>
      <c r="F1317" s="13">
        <v>9787548855002</v>
      </c>
      <c r="G1317" s="25">
        <v>29.8</v>
      </c>
      <c r="H1317" s="13">
        <v>6</v>
      </c>
      <c r="I1317" s="20" t="s">
        <v>167</v>
      </c>
      <c r="J1317" s="8"/>
    </row>
    <row r="1318" customHeight="1" spans="1:10">
      <c r="A1318" s="8">
        <v>1317</v>
      </c>
      <c r="B1318" s="24" t="s">
        <v>2389</v>
      </c>
      <c r="C1318" s="8" t="s">
        <v>2370</v>
      </c>
      <c r="D1318" s="9">
        <v>45474</v>
      </c>
      <c r="E1318" s="10" t="s">
        <v>2390</v>
      </c>
      <c r="F1318" s="13">
        <v>9787548862017</v>
      </c>
      <c r="G1318" s="25">
        <v>25</v>
      </c>
      <c r="H1318" s="13">
        <v>6</v>
      </c>
      <c r="I1318" s="20" t="s">
        <v>38</v>
      </c>
      <c r="J1318" s="8"/>
    </row>
    <row r="1319" customHeight="1" spans="1:10">
      <c r="A1319" s="8">
        <v>1318</v>
      </c>
      <c r="B1319" s="24" t="s">
        <v>2391</v>
      </c>
      <c r="C1319" s="8" t="s">
        <v>2370</v>
      </c>
      <c r="D1319" s="9">
        <v>45383</v>
      </c>
      <c r="E1319" s="10" t="s">
        <v>2392</v>
      </c>
      <c r="F1319" s="13">
        <v>9787548863533</v>
      </c>
      <c r="G1319" s="25">
        <v>29.8</v>
      </c>
      <c r="H1319" s="13">
        <v>6</v>
      </c>
      <c r="I1319" s="20" t="s">
        <v>13</v>
      </c>
      <c r="J1319" s="8"/>
    </row>
    <row r="1320" customHeight="1" spans="1:10">
      <c r="A1320" s="8">
        <v>1319</v>
      </c>
      <c r="B1320" s="24" t="s">
        <v>2393</v>
      </c>
      <c r="C1320" s="8" t="s">
        <v>2370</v>
      </c>
      <c r="D1320" s="9">
        <v>45839</v>
      </c>
      <c r="E1320" s="10" t="s">
        <v>2394</v>
      </c>
      <c r="F1320" s="13">
        <v>9787548874539</v>
      </c>
      <c r="G1320" s="25">
        <v>29</v>
      </c>
      <c r="H1320" s="13">
        <v>6</v>
      </c>
      <c r="I1320" s="20" t="s">
        <v>38</v>
      </c>
      <c r="J1320" s="8"/>
    </row>
    <row r="1321" customHeight="1" spans="1:10">
      <c r="A1321" s="8">
        <v>1320</v>
      </c>
      <c r="B1321" s="24" t="s">
        <v>2395</v>
      </c>
      <c r="C1321" s="8" t="s">
        <v>2370</v>
      </c>
      <c r="D1321" s="9">
        <v>44958</v>
      </c>
      <c r="E1321" s="10" t="s">
        <v>2396</v>
      </c>
      <c r="F1321" s="13">
        <v>9787548855354</v>
      </c>
      <c r="G1321" s="25">
        <v>28</v>
      </c>
      <c r="H1321" s="13">
        <v>6</v>
      </c>
      <c r="I1321" s="20" t="s">
        <v>167</v>
      </c>
      <c r="J1321" s="8"/>
    </row>
    <row r="1322" customHeight="1" spans="1:10">
      <c r="A1322" s="8">
        <v>1321</v>
      </c>
      <c r="B1322" s="24" t="s">
        <v>2397</v>
      </c>
      <c r="C1322" s="8" t="s">
        <v>2370</v>
      </c>
      <c r="D1322" s="9">
        <v>45597</v>
      </c>
      <c r="E1322" s="10" t="s">
        <v>2398</v>
      </c>
      <c r="F1322" s="13">
        <v>9787548868392</v>
      </c>
      <c r="G1322" s="25">
        <v>29</v>
      </c>
      <c r="H1322" s="13">
        <v>6</v>
      </c>
      <c r="I1322" s="20" t="s">
        <v>38</v>
      </c>
      <c r="J1322" s="8"/>
    </row>
    <row r="1323" customHeight="1" spans="1:10">
      <c r="A1323" s="8">
        <v>1322</v>
      </c>
      <c r="B1323" s="24" t="s">
        <v>2399</v>
      </c>
      <c r="C1323" s="8" t="s">
        <v>2370</v>
      </c>
      <c r="D1323" s="9">
        <v>45658</v>
      </c>
      <c r="E1323" s="10" t="s">
        <v>2400</v>
      </c>
      <c r="F1323" s="13">
        <v>9787548871095</v>
      </c>
      <c r="G1323" s="25">
        <v>29</v>
      </c>
      <c r="H1323" s="13">
        <v>6</v>
      </c>
      <c r="I1323" s="20" t="s">
        <v>38</v>
      </c>
      <c r="J1323" s="8"/>
    </row>
    <row r="1324" customHeight="1" spans="1:10">
      <c r="A1324" s="8">
        <v>1323</v>
      </c>
      <c r="B1324" s="24" t="s">
        <v>2401</v>
      </c>
      <c r="C1324" s="8" t="s">
        <v>2370</v>
      </c>
      <c r="D1324" s="9">
        <v>45566</v>
      </c>
      <c r="E1324" s="10" t="s">
        <v>2402</v>
      </c>
      <c r="F1324" s="13">
        <v>9787548867937</v>
      </c>
      <c r="G1324" s="25">
        <v>29</v>
      </c>
      <c r="H1324" s="13">
        <v>6</v>
      </c>
      <c r="I1324" s="20" t="s">
        <v>38</v>
      </c>
      <c r="J1324" s="8"/>
    </row>
    <row r="1325" customHeight="1" spans="1:10">
      <c r="A1325" s="8">
        <v>1324</v>
      </c>
      <c r="B1325" s="24" t="s">
        <v>2403</v>
      </c>
      <c r="C1325" s="8" t="s">
        <v>2370</v>
      </c>
      <c r="D1325" s="9">
        <v>45748</v>
      </c>
      <c r="E1325" s="10" t="s">
        <v>2404</v>
      </c>
      <c r="F1325" s="13">
        <v>9787548869054</v>
      </c>
      <c r="G1325" s="25">
        <v>29</v>
      </c>
      <c r="H1325" s="13">
        <v>6</v>
      </c>
      <c r="I1325" s="20" t="s">
        <v>38</v>
      </c>
      <c r="J1325" s="8"/>
    </row>
    <row r="1326" customHeight="1" spans="1:10">
      <c r="A1326" s="8">
        <v>1325</v>
      </c>
      <c r="B1326" s="24" t="s">
        <v>2405</v>
      </c>
      <c r="C1326" s="8" t="s">
        <v>2370</v>
      </c>
      <c r="D1326" s="9">
        <v>45748</v>
      </c>
      <c r="E1326" s="10" t="s">
        <v>2406</v>
      </c>
      <c r="F1326" s="13">
        <v>9787548868859</v>
      </c>
      <c r="G1326" s="25">
        <v>29</v>
      </c>
      <c r="H1326" s="13">
        <v>6</v>
      </c>
      <c r="I1326" s="20" t="s">
        <v>38</v>
      </c>
      <c r="J1326" s="8"/>
    </row>
    <row r="1327" customHeight="1" spans="1:10">
      <c r="A1327" s="8">
        <v>1326</v>
      </c>
      <c r="B1327" s="24" t="s">
        <v>2407</v>
      </c>
      <c r="C1327" s="8" t="s">
        <v>2370</v>
      </c>
      <c r="D1327" s="9">
        <v>45017</v>
      </c>
      <c r="E1327" s="10" t="s">
        <v>2408</v>
      </c>
      <c r="F1327" s="13">
        <v>9787548856108</v>
      </c>
      <c r="G1327" s="25">
        <v>29</v>
      </c>
      <c r="H1327" s="13">
        <v>6</v>
      </c>
      <c r="I1327" s="20" t="s">
        <v>38</v>
      </c>
      <c r="J1327" s="8"/>
    </row>
    <row r="1328" customHeight="1" spans="1:10">
      <c r="A1328" s="8">
        <v>1327</v>
      </c>
      <c r="B1328" s="24" t="s">
        <v>2409</v>
      </c>
      <c r="C1328" s="8" t="s">
        <v>2370</v>
      </c>
      <c r="D1328" s="9">
        <v>45658</v>
      </c>
      <c r="E1328" s="10" t="s">
        <v>2410</v>
      </c>
      <c r="F1328" s="13">
        <v>9787548868460</v>
      </c>
      <c r="G1328" s="25">
        <v>29.8</v>
      </c>
      <c r="H1328" s="13">
        <v>6</v>
      </c>
      <c r="I1328" s="20" t="s">
        <v>13</v>
      </c>
      <c r="J1328" s="8"/>
    </row>
    <row r="1329" customHeight="1" spans="1:10">
      <c r="A1329" s="8">
        <v>1328</v>
      </c>
      <c r="B1329" s="24" t="s">
        <v>2411</v>
      </c>
      <c r="C1329" s="8" t="s">
        <v>2370</v>
      </c>
      <c r="D1329" s="9">
        <v>45078</v>
      </c>
      <c r="E1329" s="10" t="s">
        <v>2412</v>
      </c>
      <c r="F1329" s="13">
        <v>9787548856566</v>
      </c>
      <c r="G1329" s="25">
        <v>29.8</v>
      </c>
      <c r="H1329" s="13">
        <v>6</v>
      </c>
      <c r="I1329" s="20" t="s">
        <v>38</v>
      </c>
      <c r="J1329" s="8"/>
    </row>
    <row r="1330" customHeight="1" spans="1:10">
      <c r="A1330" s="8">
        <v>1329</v>
      </c>
      <c r="B1330" s="24" t="s">
        <v>2413</v>
      </c>
      <c r="C1330" s="8" t="s">
        <v>2370</v>
      </c>
      <c r="D1330" s="9">
        <v>45717</v>
      </c>
      <c r="E1330" s="10" t="s">
        <v>2414</v>
      </c>
      <c r="F1330" s="13">
        <v>9787548871415</v>
      </c>
      <c r="G1330" s="25">
        <v>29.8</v>
      </c>
      <c r="H1330" s="13">
        <v>6</v>
      </c>
      <c r="I1330" s="20" t="s">
        <v>13</v>
      </c>
      <c r="J1330" s="8"/>
    </row>
    <row r="1331" customHeight="1" spans="1:10">
      <c r="A1331" s="8">
        <v>1330</v>
      </c>
      <c r="B1331" s="24" t="s">
        <v>2415</v>
      </c>
      <c r="C1331" s="8" t="s">
        <v>2370</v>
      </c>
      <c r="D1331" s="9">
        <v>45717</v>
      </c>
      <c r="E1331" s="10" t="s">
        <v>2416</v>
      </c>
      <c r="F1331" s="13">
        <v>9787548865513</v>
      </c>
      <c r="G1331" s="25">
        <v>29.8</v>
      </c>
      <c r="H1331" s="13">
        <v>6</v>
      </c>
      <c r="I1331" s="20" t="s">
        <v>38</v>
      </c>
      <c r="J1331" s="8"/>
    </row>
    <row r="1332" customHeight="1" spans="1:10">
      <c r="A1332" s="8">
        <v>1331</v>
      </c>
      <c r="B1332" s="24" t="s">
        <v>2417</v>
      </c>
      <c r="C1332" s="8" t="s">
        <v>2370</v>
      </c>
      <c r="D1332" s="9">
        <v>45717</v>
      </c>
      <c r="E1332" s="10" t="s">
        <v>2418</v>
      </c>
      <c r="F1332" s="13">
        <v>9787548865520</v>
      </c>
      <c r="G1332" s="25">
        <v>29.8</v>
      </c>
      <c r="H1332" s="13">
        <v>6</v>
      </c>
      <c r="I1332" s="20" t="s">
        <v>38</v>
      </c>
      <c r="J1332" s="8"/>
    </row>
    <row r="1333" customHeight="1" spans="1:10">
      <c r="A1333" s="8">
        <v>1332</v>
      </c>
      <c r="B1333" s="24" t="s">
        <v>2419</v>
      </c>
      <c r="C1333" s="8" t="s">
        <v>2370</v>
      </c>
      <c r="D1333" s="9">
        <v>45717</v>
      </c>
      <c r="E1333" s="10" t="s">
        <v>2420</v>
      </c>
      <c r="F1333" s="13">
        <v>9787548861836</v>
      </c>
      <c r="G1333" s="25">
        <v>29.8</v>
      </c>
      <c r="H1333" s="13">
        <v>6</v>
      </c>
      <c r="I1333" s="20" t="s">
        <v>38</v>
      </c>
      <c r="J1333" s="8"/>
    </row>
    <row r="1334" customHeight="1" spans="1:10">
      <c r="A1334" s="8">
        <v>1333</v>
      </c>
      <c r="B1334" s="24" t="s">
        <v>2421</v>
      </c>
      <c r="C1334" s="8" t="s">
        <v>2370</v>
      </c>
      <c r="D1334" s="9">
        <v>45717</v>
      </c>
      <c r="E1334" s="10" t="s">
        <v>2420</v>
      </c>
      <c r="F1334" s="13">
        <v>9787548861829</v>
      </c>
      <c r="G1334" s="25">
        <v>29.8</v>
      </c>
      <c r="H1334" s="13">
        <v>6</v>
      </c>
      <c r="I1334" s="20" t="s">
        <v>38</v>
      </c>
      <c r="J1334" s="8"/>
    </row>
    <row r="1335" customHeight="1" spans="1:10">
      <c r="A1335" s="8">
        <v>1334</v>
      </c>
      <c r="B1335" s="24" t="s">
        <v>2422</v>
      </c>
      <c r="C1335" s="8" t="s">
        <v>2423</v>
      </c>
      <c r="D1335" s="9">
        <v>45139</v>
      </c>
      <c r="E1335" s="10" t="s">
        <v>2424</v>
      </c>
      <c r="F1335" s="13">
        <v>9787566837387</v>
      </c>
      <c r="G1335" s="25">
        <v>49.8</v>
      </c>
      <c r="H1335" s="13">
        <v>6</v>
      </c>
      <c r="I1335" s="20" t="s">
        <v>87</v>
      </c>
      <c r="J1335" s="8"/>
    </row>
    <row r="1336" customHeight="1" spans="1:10">
      <c r="A1336" s="8">
        <v>1335</v>
      </c>
      <c r="B1336" s="24" t="s">
        <v>2425</v>
      </c>
      <c r="C1336" s="8" t="s">
        <v>2423</v>
      </c>
      <c r="D1336" s="9">
        <v>45809</v>
      </c>
      <c r="E1336" s="10" t="s">
        <v>2426</v>
      </c>
      <c r="F1336" s="13">
        <v>9787566841902</v>
      </c>
      <c r="G1336" s="25">
        <v>45</v>
      </c>
      <c r="H1336" s="13">
        <v>6</v>
      </c>
      <c r="I1336" s="20" t="s">
        <v>554</v>
      </c>
      <c r="J1336" s="8"/>
    </row>
    <row r="1337" customHeight="1" spans="1:10">
      <c r="A1337" s="8">
        <v>1336</v>
      </c>
      <c r="B1337" s="24" t="s">
        <v>2427</v>
      </c>
      <c r="C1337" s="8" t="s">
        <v>2423</v>
      </c>
      <c r="D1337" s="9">
        <v>45597</v>
      </c>
      <c r="E1337" s="10" t="s">
        <v>2428</v>
      </c>
      <c r="F1337" s="13">
        <v>9787566840042</v>
      </c>
      <c r="G1337" s="25">
        <v>49.8</v>
      </c>
      <c r="H1337" s="13">
        <v>6</v>
      </c>
      <c r="I1337" s="20" t="s">
        <v>83</v>
      </c>
      <c r="J1337" s="8"/>
    </row>
    <row r="1338" customHeight="1" spans="1:10">
      <c r="A1338" s="8">
        <v>1337</v>
      </c>
      <c r="B1338" s="24" t="s">
        <v>2429</v>
      </c>
      <c r="C1338" s="8" t="s">
        <v>2430</v>
      </c>
      <c r="D1338" s="9">
        <v>45231</v>
      </c>
      <c r="E1338" s="10" t="s">
        <v>2431</v>
      </c>
      <c r="F1338" s="13">
        <v>9787550636040</v>
      </c>
      <c r="G1338" s="25">
        <v>24</v>
      </c>
      <c r="H1338" s="13">
        <v>6</v>
      </c>
      <c r="I1338" s="20" t="s">
        <v>167</v>
      </c>
      <c r="J1338" s="8"/>
    </row>
    <row r="1339" customHeight="1" spans="1:10">
      <c r="A1339" s="8">
        <v>1338</v>
      </c>
      <c r="B1339" s="24" t="s">
        <v>2432</v>
      </c>
      <c r="C1339" s="8" t="s">
        <v>2430</v>
      </c>
      <c r="D1339" s="9">
        <v>45261</v>
      </c>
      <c r="E1339" s="10" t="s">
        <v>2433</v>
      </c>
      <c r="F1339" s="13">
        <v>9787550640900</v>
      </c>
      <c r="G1339" s="25">
        <v>29.8</v>
      </c>
      <c r="H1339" s="13">
        <v>6</v>
      </c>
      <c r="I1339" s="20" t="s">
        <v>1058</v>
      </c>
      <c r="J1339" s="8"/>
    </row>
    <row r="1340" customHeight="1" spans="1:10">
      <c r="A1340" s="8">
        <v>1339</v>
      </c>
      <c r="B1340" s="24" t="s">
        <v>2434</v>
      </c>
      <c r="C1340" s="8" t="s">
        <v>2430</v>
      </c>
      <c r="D1340" s="9">
        <v>45108</v>
      </c>
      <c r="E1340" s="10" t="s">
        <v>744</v>
      </c>
      <c r="F1340" s="13">
        <v>9787550639119</v>
      </c>
      <c r="G1340" s="25">
        <v>28.8</v>
      </c>
      <c r="H1340" s="13">
        <v>6</v>
      </c>
      <c r="I1340" s="20" t="s">
        <v>38</v>
      </c>
      <c r="J1340" s="8"/>
    </row>
    <row r="1341" customHeight="1" spans="1:10">
      <c r="A1341" s="8">
        <v>1340</v>
      </c>
      <c r="B1341" s="24" t="s">
        <v>2435</v>
      </c>
      <c r="C1341" s="8" t="s">
        <v>2430</v>
      </c>
      <c r="D1341" s="9">
        <v>45017</v>
      </c>
      <c r="E1341" s="10" t="s">
        <v>2436</v>
      </c>
      <c r="F1341" s="13">
        <v>9787550637702</v>
      </c>
      <c r="G1341" s="25">
        <v>25.8</v>
      </c>
      <c r="H1341" s="13">
        <v>6</v>
      </c>
      <c r="I1341" s="20" t="s">
        <v>38</v>
      </c>
      <c r="J1341" s="8"/>
    </row>
    <row r="1342" customHeight="1" spans="1:10">
      <c r="A1342" s="8">
        <v>1341</v>
      </c>
      <c r="B1342" s="24" t="s">
        <v>2437</v>
      </c>
      <c r="C1342" s="8" t="s">
        <v>2430</v>
      </c>
      <c r="D1342" s="9">
        <v>45017</v>
      </c>
      <c r="E1342" s="10" t="s">
        <v>2438</v>
      </c>
      <c r="F1342" s="13">
        <v>9787550638075</v>
      </c>
      <c r="G1342" s="25">
        <v>28.8</v>
      </c>
      <c r="H1342" s="13">
        <v>6</v>
      </c>
      <c r="I1342" s="20" t="s">
        <v>38</v>
      </c>
      <c r="J1342" s="8"/>
    </row>
    <row r="1343" customHeight="1" spans="1:10">
      <c r="A1343" s="8">
        <v>1342</v>
      </c>
      <c r="B1343" s="24" t="s">
        <v>2439</v>
      </c>
      <c r="C1343" s="8" t="s">
        <v>2430</v>
      </c>
      <c r="D1343" s="9">
        <v>45108</v>
      </c>
      <c r="E1343" s="10" t="s">
        <v>746</v>
      </c>
      <c r="F1343" s="13">
        <v>9787550639102</v>
      </c>
      <c r="G1343" s="25">
        <v>28.8</v>
      </c>
      <c r="H1343" s="13">
        <v>6</v>
      </c>
      <c r="I1343" s="20" t="s">
        <v>38</v>
      </c>
      <c r="J1343" s="8"/>
    </row>
    <row r="1344" customHeight="1" spans="1:10">
      <c r="A1344" s="8">
        <v>1343</v>
      </c>
      <c r="B1344" s="24" t="s">
        <v>2440</v>
      </c>
      <c r="C1344" s="8" t="s">
        <v>2430</v>
      </c>
      <c r="D1344" s="9">
        <v>45200</v>
      </c>
      <c r="E1344" s="10" t="s">
        <v>2441</v>
      </c>
      <c r="F1344" s="13">
        <v>9787550639904</v>
      </c>
      <c r="G1344" s="25">
        <v>28</v>
      </c>
      <c r="H1344" s="13">
        <v>6</v>
      </c>
      <c r="I1344" s="20" t="s">
        <v>108</v>
      </c>
      <c r="J1344" s="8"/>
    </row>
    <row r="1345" customHeight="1" spans="1:10">
      <c r="A1345" s="8">
        <v>1344</v>
      </c>
      <c r="B1345" s="24" t="s">
        <v>2442</v>
      </c>
      <c r="C1345" s="8" t="s">
        <v>2430</v>
      </c>
      <c r="D1345" s="9">
        <v>45200</v>
      </c>
      <c r="E1345" s="10" t="s">
        <v>2443</v>
      </c>
      <c r="F1345" s="13">
        <v>9787550639911</v>
      </c>
      <c r="G1345" s="25">
        <v>24</v>
      </c>
      <c r="H1345" s="13">
        <v>6</v>
      </c>
      <c r="I1345" s="20" t="s">
        <v>108</v>
      </c>
      <c r="J1345" s="8"/>
    </row>
    <row r="1346" customHeight="1" spans="1:10">
      <c r="A1346" s="8">
        <v>1345</v>
      </c>
      <c r="B1346" s="24" t="s">
        <v>2444</v>
      </c>
      <c r="C1346" s="8" t="s">
        <v>2430</v>
      </c>
      <c r="D1346" s="9">
        <v>45017</v>
      </c>
      <c r="E1346" s="10" t="s">
        <v>2445</v>
      </c>
      <c r="F1346" s="13">
        <v>9787550637825</v>
      </c>
      <c r="G1346" s="25">
        <v>24.8</v>
      </c>
      <c r="H1346" s="13">
        <v>6</v>
      </c>
      <c r="I1346" s="20" t="s">
        <v>62</v>
      </c>
      <c r="J1346" s="8"/>
    </row>
    <row r="1347" customHeight="1" spans="1:10">
      <c r="A1347" s="8">
        <v>1346</v>
      </c>
      <c r="B1347" s="24" t="s">
        <v>2446</v>
      </c>
      <c r="C1347" s="8" t="s">
        <v>2447</v>
      </c>
      <c r="D1347" s="9">
        <v>45170</v>
      </c>
      <c r="E1347" s="10" t="s">
        <v>2448</v>
      </c>
      <c r="F1347" s="13">
        <v>9787571329433</v>
      </c>
      <c r="G1347" s="25">
        <v>40</v>
      </c>
      <c r="H1347" s="13">
        <v>6</v>
      </c>
      <c r="I1347" s="20" t="s">
        <v>55</v>
      </c>
      <c r="J1347" s="8"/>
    </row>
    <row r="1348" customHeight="1" spans="1:10">
      <c r="A1348" s="8">
        <v>1347</v>
      </c>
      <c r="B1348" s="24" t="s">
        <v>2449</v>
      </c>
      <c r="C1348" s="8" t="s">
        <v>2447</v>
      </c>
      <c r="D1348" s="9">
        <v>45047</v>
      </c>
      <c r="E1348" s="10" t="s">
        <v>2448</v>
      </c>
      <c r="F1348" s="13">
        <v>9787571332532</v>
      </c>
      <c r="G1348" s="25">
        <v>40</v>
      </c>
      <c r="H1348" s="13">
        <v>6</v>
      </c>
      <c r="I1348" s="20" t="s">
        <v>87</v>
      </c>
      <c r="J1348" s="8"/>
    </row>
    <row r="1349" customHeight="1" spans="1:10">
      <c r="A1349" s="8">
        <v>1348</v>
      </c>
      <c r="B1349" s="24" t="s">
        <v>2450</v>
      </c>
      <c r="C1349" s="8" t="s">
        <v>2447</v>
      </c>
      <c r="D1349" s="9">
        <v>45352</v>
      </c>
      <c r="E1349" s="10" t="s">
        <v>2448</v>
      </c>
      <c r="F1349" s="13">
        <v>9787571333751</v>
      </c>
      <c r="G1349" s="25">
        <v>40</v>
      </c>
      <c r="H1349" s="13">
        <v>6</v>
      </c>
      <c r="I1349" s="20" t="s">
        <v>55</v>
      </c>
      <c r="J1349" s="8"/>
    </row>
    <row r="1350" customHeight="1" spans="1:10">
      <c r="A1350" s="8">
        <v>1349</v>
      </c>
      <c r="B1350" s="24" t="s">
        <v>2451</v>
      </c>
      <c r="C1350" s="8" t="s">
        <v>2447</v>
      </c>
      <c r="D1350" s="9">
        <v>44958</v>
      </c>
      <c r="E1350" s="10" t="s">
        <v>2452</v>
      </c>
      <c r="F1350" s="13">
        <v>9787571332471</v>
      </c>
      <c r="G1350" s="25">
        <v>49.8</v>
      </c>
      <c r="H1350" s="13">
        <v>6</v>
      </c>
      <c r="I1350" s="20" t="s">
        <v>42</v>
      </c>
      <c r="J1350" s="8"/>
    </row>
    <row r="1351" customHeight="1" spans="1:10">
      <c r="A1351" s="8">
        <v>1350</v>
      </c>
      <c r="B1351" s="24" t="s">
        <v>2453</v>
      </c>
      <c r="C1351" s="8" t="s">
        <v>2447</v>
      </c>
      <c r="D1351" s="9">
        <v>44958</v>
      </c>
      <c r="E1351" s="10" t="s">
        <v>2454</v>
      </c>
      <c r="F1351" s="13">
        <v>9787571332969</v>
      </c>
      <c r="G1351" s="25">
        <v>52</v>
      </c>
      <c r="H1351" s="13">
        <v>6</v>
      </c>
      <c r="I1351" s="20" t="s">
        <v>418</v>
      </c>
      <c r="J1351" s="8"/>
    </row>
    <row r="1352" customHeight="1" spans="1:10">
      <c r="A1352" s="8">
        <v>1351</v>
      </c>
      <c r="B1352" s="24" t="s">
        <v>2455</v>
      </c>
      <c r="C1352" s="8" t="s">
        <v>2447</v>
      </c>
      <c r="D1352" s="9">
        <v>44958</v>
      </c>
      <c r="E1352" s="10" t="s">
        <v>2452</v>
      </c>
      <c r="F1352" s="13">
        <v>9787571331498</v>
      </c>
      <c r="G1352" s="25">
        <v>52</v>
      </c>
      <c r="H1352" s="13">
        <v>6</v>
      </c>
      <c r="I1352" s="20" t="s">
        <v>42</v>
      </c>
      <c r="J1352" s="8"/>
    </row>
    <row r="1353" customHeight="1" spans="1:10">
      <c r="A1353" s="8">
        <v>1352</v>
      </c>
      <c r="B1353" s="24" t="s">
        <v>2456</v>
      </c>
      <c r="C1353" s="8" t="s">
        <v>2447</v>
      </c>
      <c r="D1353" s="9">
        <v>45839</v>
      </c>
      <c r="E1353" s="10" t="s">
        <v>2457</v>
      </c>
      <c r="F1353" s="13">
        <v>9787571350246</v>
      </c>
      <c r="G1353" s="25">
        <v>35</v>
      </c>
      <c r="H1353" s="13">
        <v>6</v>
      </c>
      <c r="I1353" s="20" t="s">
        <v>87</v>
      </c>
      <c r="J1353" s="8"/>
    </row>
    <row r="1354" customHeight="1" spans="1:10">
      <c r="A1354" s="8">
        <v>1353</v>
      </c>
      <c r="B1354" s="24" t="s">
        <v>2458</v>
      </c>
      <c r="C1354" s="8" t="s">
        <v>2447</v>
      </c>
      <c r="D1354" s="9">
        <v>44958</v>
      </c>
      <c r="E1354" s="10" t="s">
        <v>2459</v>
      </c>
      <c r="F1354" s="13">
        <v>9787571333522</v>
      </c>
      <c r="G1354" s="25">
        <v>49.8</v>
      </c>
      <c r="H1354" s="13">
        <v>6</v>
      </c>
      <c r="I1354" s="20" t="s">
        <v>42</v>
      </c>
      <c r="J1354" s="8"/>
    </row>
    <row r="1355" customHeight="1" spans="1:10">
      <c r="A1355" s="8">
        <v>1354</v>
      </c>
      <c r="B1355" s="24" t="s">
        <v>2460</v>
      </c>
      <c r="C1355" s="8" t="s">
        <v>2447</v>
      </c>
      <c r="D1355" s="9">
        <v>45658</v>
      </c>
      <c r="E1355" s="10" t="s">
        <v>2461</v>
      </c>
      <c r="F1355" s="13">
        <v>9787571348731</v>
      </c>
      <c r="G1355" s="25">
        <v>48</v>
      </c>
      <c r="H1355" s="13">
        <v>6</v>
      </c>
      <c r="I1355" s="20" t="s">
        <v>42</v>
      </c>
      <c r="J1355" s="8"/>
    </row>
    <row r="1356" customHeight="1" spans="1:10">
      <c r="A1356" s="8">
        <v>1355</v>
      </c>
      <c r="B1356" s="24" t="s">
        <v>2462</v>
      </c>
      <c r="C1356" s="8" t="s">
        <v>2447</v>
      </c>
      <c r="D1356" s="9">
        <v>44958</v>
      </c>
      <c r="E1356" s="10" t="s">
        <v>2463</v>
      </c>
      <c r="F1356" s="13">
        <v>9787571333539</v>
      </c>
      <c r="G1356" s="25">
        <v>49.8</v>
      </c>
      <c r="H1356" s="13">
        <v>6</v>
      </c>
      <c r="I1356" s="20" t="s">
        <v>418</v>
      </c>
      <c r="J1356" s="8"/>
    </row>
    <row r="1357" customHeight="1" spans="1:10">
      <c r="A1357" s="8">
        <v>1356</v>
      </c>
      <c r="B1357" s="24" t="s">
        <v>2464</v>
      </c>
      <c r="C1357" s="8" t="s">
        <v>2447</v>
      </c>
      <c r="D1357" s="9">
        <v>45200</v>
      </c>
      <c r="E1357" s="10" t="s">
        <v>2465</v>
      </c>
      <c r="F1357" s="13">
        <v>9787571335496</v>
      </c>
      <c r="G1357" s="25">
        <v>48</v>
      </c>
      <c r="H1357" s="13">
        <v>6</v>
      </c>
      <c r="I1357" s="20" t="s">
        <v>42</v>
      </c>
      <c r="J1357" s="8"/>
    </row>
    <row r="1358" customHeight="1" spans="1:10">
      <c r="A1358" s="8">
        <v>1357</v>
      </c>
      <c r="B1358" s="24" t="s">
        <v>2466</v>
      </c>
      <c r="C1358" s="8" t="s">
        <v>2447</v>
      </c>
      <c r="D1358" s="9">
        <v>45078</v>
      </c>
      <c r="E1358" s="10" t="s">
        <v>2454</v>
      </c>
      <c r="F1358" s="13">
        <v>9787571333669</v>
      </c>
      <c r="G1358" s="25">
        <v>56</v>
      </c>
      <c r="H1358" s="13">
        <v>6</v>
      </c>
      <c r="I1358" s="20" t="s">
        <v>418</v>
      </c>
      <c r="J1358" s="8"/>
    </row>
    <row r="1359" customHeight="1" spans="1:10">
      <c r="A1359" s="8">
        <v>1358</v>
      </c>
      <c r="B1359" s="24" t="s">
        <v>2467</v>
      </c>
      <c r="C1359" s="8" t="s">
        <v>2447</v>
      </c>
      <c r="D1359" s="9">
        <v>45078</v>
      </c>
      <c r="E1359" s="10" t="s">
        <v>2468</v>
      </c>
      <c r="F1359" s="13">
        <v>9787571334598</v>
      </c>
      <c r="G1359" s="25">
        <v>52</v>
      </c>
      <c r="H1359" s="13">
        <v>6</v>
      </c>
      <c r="I1359" s="20" t="s">
        <v>42</v>
      </c>
      <c r="J1359" s="8"/>
    </row>
    <row r="1360" customHeight="1" spans="1:10">
      <c r="A1360" s="8">
        <v>1359</v>
      </c>
      <c r="B1360" s="24" t="s">
        <v>2469</v>
      </c>
      <c r="C1360" s="8" t="s">
        <v>2447</v>
      </c>
      <c r="D1360" s="9">
        <v>45597</v>
      </c>
      <c r="E1360" s="10" t="s">
        <v>2470</v>
      </c>
      <c r="F1360" s="13">
        <v>9787571345877</v>
      </c>
      <c r="G1360" s="25">
        <v>39.8</v>
      </c>
      <c r="H1360" s="13">
        <v>6</v>
      </c>
      <c r="I1360" s="20" t="s">
        <v>42</v>
      </c>
      <c r="J1360" s="8"/>
    </row>
    <row r="1361" customHeight="1" spans="1:10">
      <c r="A1361" s="8">
        <v>1360</v>
      </c>
      <c r="B1361" s="24" t="s">
        <v>2471</v>
      </c>
      <c r="C1361" s="8" t="s">
        <v>2447</v>
      </c>
      <c r="D1361" s="9">
        <v>45078</v>
      </c>
      <c r="E1361" s="10" t="s">
        <v>2454</v>
      </c>
      <c r="F1361" s="13">
        <v>9787571333980</v>
      </c>
      <c r="G1361" s="25">
        <v>52</v>
      </c>
      <c r="H1361" s="13">
        <v>6</v>
      </c>
      <c r="I1361" s="20" t="s">
        <v>418</v>
      </c>
      <c r="J1361" s="8"/>
    </row>
    <row r="1362" customHeight="1" spans="1:10">
      <c r="A1362" s="8">
        <v>1361</v>
      </c>
      <c r="B1362" s="24" t="s">
        <v>2472</v>
      </c>
      <c r="C1362" s="8" t="s">
        <v>2473</v>
      </c>
      <c r="D1362" s="9">
        <v>45017</v>
      </c>
      <c r="E1362" s="10" t="s">
        <v>2474</v>
      </c>
      <c r="F1362" s="13">
        <v>9787558096907</v>
      </c>
      <c r="G1362" s="25">
        <v>20</v>
      </c>
      <c r="H1362" s="13">
        <v>6</v>
      </c>
      <c r="I1362" s="20" t="s">
        <v>38</v>
      </c>
      <c r="J1362" s="8"/>
    </row>
    <row r="1363" customHeight="1" spans="1:10">
      <c r="A1363" s="8">
        <v>1362</v>
      </c>
      <c r="B1363" s="24" t="s">
        <v>2475</v>
      </c>
      <c r="C1363" s="8" t="s">
        <v>1487</v>
      </c>
      <c r="D1363" s="9">
        <v>45658</v>
      </c>
      <c r="E1363" s="10" t="s">
        <v>2476</v>
      </c>
      <c r="F1363" s="13">
        <v>9787559485052</v>
      </c>
      <c r="G1363" s="25">
        <v>29.8</v>
      </c>
      <c r="H1363" s="13">
        <v>6</v>
      </c>
      <c r="I1363" s="20" t="s">
        <v>38</v>
      </c>
      <c r="J1363" s="8"/>
    </row>
    <row r="1364" customHeight="1" spans="1:10">
      <c r="A1364" s="8">
        <v>1363</v>
      </c>
      <c r="B1364" s="24" t="s">
        <v>2477</v>
      </c>
      <c r="C1364" s="8" t="s">
        <v>2478</v>
      </c>
      <c r="D1364" s="9">
        <v>44958</v>
      </c>
      <c r="E1364" s="10" t="s">
        <v>2479</v>
      </c>
      <c r="F1364" s="13">
        <v>9787214278289</v>
      </c>
      <c r="G1364" s="25">
        <v>28</v>
      </c>
      <c r="H1364" s="13">
        <v>6</v>
      </c>
      <c r="I1364" s="20" t="s">
        <v>13</v>
      </c>
      <c r="J1364" s="8"/>
    </row>
    <row r="1365" customHeight="1" spans="1:10">
      <c r="A1365" s="8">
        <v>1364</v>
      </c>
      <c r="B1365" s="24" t="s">
        <v>2480</v>
      </c>
      <c r="C1365" s="8" t="s">
        <v>2478</v>
      </c>
      <c r="D1365" s="9">
        <v>44958</v>
      </c>
      <c r="E1365" s="10" t="s">
        <v>2479</v>
      </c>
      <c r="F1365" s="13">
        <v>9787214278296</v>
      </c>
      <c r="G1365" s="25">
        <v>28</v>
      </c>
      <c r="H1365" s="13">
        <v>6</v>
      </c>
      <c r="I1365" s="20" t="s">
        <v>13</v>
      </c>
      <c r="J1365" s="8"/>
    </row>
    <row r="1366" customHeight="1" spans="1:10">
      <c r="A1366" s="8">
        <v>1365</v>
      </c>
      <c r="B1366" s="24" t="s">
        <v>2481</v>
      </c>
      <c r="C1366" s="8" t="s">
        <v>2482</v>
      </c>
      <c r="D1366" s="9">
        <v>45474</v>
      </c>
      <c r="E1366" s="10" t="s">
        <v>2483</v>
      </c>
      <c r="F1366" s="13">
        <v>9787576243079</v>
      </c>
      <c r="G1366" s="25">
        <v>30</v>
      </c>
      <c r="H1366" s="13">
        <v>6</v>
      </c>
      <c r="I1366" s="20" t="s">
        <v>167</v>
      </c>
      <c r="J1366" s="8"/>
    </row>
    <row r="1367" customHeight="1" spans="1:10">
      <c r="A1367" s="8">
        <v>1366</v>
      </c>
      <c r="B1367" s="24" t="s">
        <v>2484</v>
      </c>
      <c r="C1367" s="8" t="s">
        <v>2482</v>
      </c>
      <c r="D1367" s="9">
        <v>45444</v>
      </c>
      <c r="E1367" s="10" t="s">
        <v>2485</v>
      </c>
      <c r="F1367" s="13">
        <v>9787576243154</v>
      </c>
      <c r="G1367" s="25">
        <v>29.8</v>
      </c>
      <c r="H1367" s="13">
        <v>6</v>
      </c>
      <c r="I1367" s="20" t="s">
        <v>38</v>
      </c>
      <c r="J1367" s="8"/>
    </row>
    <row r="1368" customHeight="1" spans="1:10">
      <c r="A1368" s="8">
        <v>1367</v>
      </c>
      <c r="B1368" s="24" t="s">
        <v>2486</v>
      </c>
      <c r="C1368" s="8" t="s">
        <v>506</v>
      </c>
      <c r="D1368" s="9">
        <v>45413</v>
      </c>
      <c r="E1368" s="10" t="s">
        <v>2487</v>
      </c>
      <c r="F1368" s="13">
        <v>9787570543236</v>
      </c>
      <c r="G1368" s="25">
        <v>29.8</v>
      </c>
      <c r="H1368" s="13">
        <v>6</v>
      </c>
      <c r="I1368" s="20" t="s">
        <v>38</v>
      </c>
      <c r="J1368" s="8"/>
    </row>
    <row r="1369" customHeight="1" spans="1:10">
      <c r="A1369" s="8">
        <v>1368</v>
      </c>
      <c r="B1369" s="24" t="s">
        <v>2488</v>
      </c>
      <c r="C1369" s="8" t="s">
        <v>506</v>
      </c>
      <c r="D1369" s="9">
        <v>45352</v>
      </c>
      <c r="E1369" s="10" t="s">
        <v>2489</v>
      </c>
      <c r="F1369" s="13">
        <v>9787570539925</v>
      </c>
      <c r="G1369" s="25">
        <v>29.8</v>
      </c>
      <c r="H1369" s="13">
        <v>6</v>
      </c>
      <c r="I1369" s="20" t="s">
        <v>38</v>
      </c>
      <c r="J1369" s="8"/>
    </row>
    <row r="1370" customHeight="1" spans="1:10">
      <c r="A1370" s="8">
        <v>1369</v>
      </c>
      <c r="B1370" s="24" t="s">
        <v>2490</v>
      </c>
      <c r="C1370" s="8" t="s">
        <v>506</v>
      </c>
      <c r="D1370" s="9">
        <v>45383</v>
      </c>
      <c r="E1370" s="10" t="s">
        <v>1715</v>
      </c>
      <c r="F1370" s="13">
        <v>9787570539956</v>
      </c>
      <c r="G1370" s="25">
        <v>28</v>
      </c>
      <c r="H1370" s="13">
        <v>6</v>
      </c>
      <c r="I1370" s="20" t="s">
        <v>38</v>
      </c>
      <c r="J1370" s="8"/>
    </row>
    <row r="1371" customHeight="1" spans="1:10">
      <c r="A1371" s="8">
        <v>1370</v>
      </c>
      <c r="B1371" s="24" t="s">
        <v>2491</v>
      </c>
      <c r="C1371" s="8" t="s">
        <v>506</v>
      </c>
      <c r="D1371" s="9">
        <v>45261</v>
      </c>
      <c r="E1371" s="10" t="s">
        <v>2492</v>
      </c>
      <c r="F1371" s="13">
        <v>9787570539932</v>
      </c>
      <c r="G1371" s="25">
        <v>29.8</v>
      </c>
      <c r="H1371" s="13">
        <v>6</v>
      </c>
      <c r="I1371" s="20" t="s">
        <v>38</v>
      </c>
      <c r="J1371" s="8"/>
    </row>
    <row r="1372" customHeight="1" spans="1:10">
      <c r="A1372" s="8">
        <v>1371</v>
      </c>
      <c r="B1372" s="24" t="s">
        <v>2493</v>
      </c>
      <c r="C1372" s="8" t="s">
        <v>506</v>
      </c>
      <c r="D1372" s="9">
        <v>45536</v>
      </c>
      <c r="E1372" s="10" t="s">
        <v>509</v>
      </c>
      <c r="F1372" s="13">
        <v>9787570542291</v>
      </c>
      <c r="G1372" s="25">
        <v>29.8</v>
      </c>
      <c r="H1372" s="13">
        <v>6</v>
      </c>
      <c r="I1372" s="20" t="s">
        <v>38</v>
      </c>
      <c r="J1372" s="8"/>
    </row>
    <row r="1373" customHeight="1" spans="1:10">
      <c r="A1373" s="8">
        <v>1372</v>
      </c>
      <c r="B1373" s="24" t="s">
        <v>2494</v>
      </c>
      <c r="C1373" s="8" t="s">
        <v>506</v>
      </c>
      <c r="D1373" s="9">
        <v>44927</v>
      </c>
      <c r="E1373" s="10" t="s">
        <v>2495</v>
      </c>
      <c r="F1373" s="13">
        <v>9787570533886</v>
      </c>
      <c r="G1373" s="25">
        <v>30</v>
      </c>
      <c r="H1373" s="13">
        <v>6</v>
      </c>
      <c r="I1373" s="20" t="s">
        <v>13</v>
      </c>
      <c r="J1373" s="8"/>
    </row>
    <row r="1374" customHeight="1" spans="1:10">
      <c r="A1374" s="8">
        <v>1373</v>
      </c>
      <c r="B1374" s="24" t="s">
        <v>2496</v>
      </c>
      <c r="C1374" s="8" t="s">
        <v>513</v>
      </c>
      <c r="D1374" s="9">
        <v>45352</v>
      </c>
      <c r="E1374" s="10" t="s">
        <v>2497</v>
      </c>
      <c r="F1374" s="13">
        <v>9787548085683</v>
      </c>
      <c r="G1374" s="25">
        <v>25</v>
      </c>
      <c r="H1374" s="13">
        <v>6</v>
      </c>
      <c r="I1374" s="20" t="s">
        <v>160</v>
      </c>
      <c r="J1374" s="8"/>
    </row>
    <row r="1375" customHeight="1" spans="1:10">
      <c r="A1375" s="8">
        <v>1374</v>
      </c>
      <c r="B1375" s="24" t="s">
        <v>2498</v>
      </c>
      <c r="C1375" s="8" t="s">
        <v>2499</v>
      </c>
      <c r="D1375" s="9">
        <v>44927</v>
      </c>
      <c r="E1375" s="10" t="s">
        <v>2500</v>
      </c>
      <c r="F1375" s="13">
        <v>9787210143680</v>
      </c>
      <c r="G1375" s="25">
        <v>30</v>
      </c>
      <c r="H1375" s="13">
        <v>6</v>
      </c>
      <c r="I1375" s="20" t="s">
        <v>78</v>
      </c>
      <c r="J1375" s="8"/>
    </row>
    <row r="1376" customHeight="1" spans="1:10">
      <c r="A1376" s="8">
        <v>1375</v>
      </c>
      <c r="B1376" s="24" t="s">
        <v>2501</v>
      </c>
      <c r="C1376" s="8" t="s">
        <v>2499</v>
      </c>
      <c r="D1376" s="9">
        <v>45444</v>
      </c>
      <c r="E1376" s="10" t="s">
        <v>2500</v>
      </c>
      <c r="F1376" s="13">
        <v>9787210153474</v>
      </c>
      <c r="G1376" s="25">
        <v>30</v>
      </c>
      <c r="H1376" s="13">
        <v>6</v>
      </c>
      <c r="I1376" s="20" t="s">
        <v>13</v>
      </c>
      <c r="J1376" s="8"/>
    </row>
    <row r="1377" customHeight="1" spans="1:10">
      <c r="A1377" s="8">
        <v>1376</v>
      </c>
      <c r="B1377" s="24" t="s">
        <v>2502</v>
      </c>
      <c r="C1377" s="8" t="s">
        <v>2499</v>
      </c>
      <c r="D1377" s="9">
        <v>45108</v>
      </c>
      <c r="E1377" s="10" t="s">
        <v>2500</v>
      </c>
      <c r="F1377" s="13">
        <v>9787210143673</v>
      </c>
      <c r="G1377" s="25">
        <v>30</v>
      </c>
      <c r="H1377" s="13">
        <v>6</v>
      </c>
      <c r="I1377" s="20" t="s">
        <v>13</v>
      </c>
      <c r="J1377" s="8"/>
    </row>
    <row r="1378" customHeight="1" spans="1:10">
      <c r="A1378" s="8">
        <v>1377</v>
      </c>
      <c r="B1378" s="24" t="s">
        <v>2503</v>
      </c>
      <c r="C1378" s="8" t="s">
        <v>2499</v>
      </c>
      <c r="D1378" s="9">
        <v>45261</v>
      </c>
      <c r="E1378" s="10" t="s">
        <v>2504</v>
      </c>
      <c r="F1378" s="13">
        <v>9787210149736</v>
      </c>
      <c r="G1378" s="25">
        <v>26</v>
      </c>
      <c r="H1378" s="13">
        <v>6</v>
      </c>
      <c r="I1378" s="20" t="s">
        <v>38</v>
      </c>
      <c r="J1378" s="8"/>
    </row>
    <row r="1379" customHeight="1" spans="1:10">
      <c r="A1379" s="8">
        <v>1378</v>
      </c>
      <c r="B1379" s="24" t="s">
        <v>2505</v>
      </c>
      <c r="C1379" s="8" t="s">
        <v>517</v>
      </c>
      <c r="D1379" s="9">
        <v>45444</v>
      </c>
      <c r="E1379" s="10" t="s">
        <v>1315</v>
      </c>
      <c r="F1379" s="13">
        <v>9787544885249</v>
      </c>
      <c r="G1379" s="25">
        <v>25</v>
      </c>
      <c r="H1379" s="13">
        <v>6</v>
      </c>
      <c r="I1379" s="20" t="s">
        <v>38</v>
      </c>
      <c r="J1379" s="8"/>
    </row>
    <row r="1380" customHeight="1" spans="1:10">
      <c r="A1380" s="8">
        <v>1379</v>
      </c>
      <c r="B1380" s="24" t="s">
        <v>2506</v>
      </c>
      <c r="C1380" s="8" t="s">
        <v>2507</v>
      </c>
      <c r="D1380" s="9">
        <v>45017</v>
      </c>
      <c r="E1380" s="10" t="s">
        <v>171</v>
      </c>
      <c r="F1380" s="13">
        <v>9787515524047</v>
      </c>
      <c r="G1380" s="25">
        <v>25</v>
      </c>
      <c r="H1380" s="13">
        <v>6</v>
      </c>
      <c r="I1380" s="20" t="s">
        <v>167</v>
      </c>
      <c r="J1380" s="8"/>
    </row>
    <row r="1381" customHeight="1" spans="1:10">
      <c r="A1381" s="8">
        <v>1380</v>
      </c>
      <c r="B1381" s="24" t="s">
        <v>2508</v>
      </c>
      <c r="C1381" s="8" t="s">
        <v>2509</v>
      </c>
      <c r="D1381" s="9">
        <v>45566</v>
      </c>
      <c r="E1381" s="10" t="s">
        <v>2510</v>
      </c>
      <c r="F1381" s="13">
        <v>9787522527307</v>
      </c>
      <c r="G1381" s="25">
        <v>26</v>
      </c>
      <c r="H1381" s="13">
        <v>6</v>
      </c>
      <c r="I1381" s="20" t="s">
        <v>13</v>
      </c>
      <c r="J1381" s="8"/>
    </row>
    <row r="1382" customHeight="1" spans="1:10">
      <c r="A1382" s="8">
        <v>1381</v>
      </c>
      <c r="B1382" s="24" t="s">
        <v>2511</v>
      </c>
      <c r="C1382" s="8" t="s">
        <v>2509</v>
      </c>
      <c r="D1382" s="9">
        <v>45839</v>
      </c>
      <c r="E1382" s="10" t="s">
        <v>2512</v>
      </c>
      <c r="F1382" s="13">
        <v>9787522537443</v>
      </c>
      <c r="G1382" s="25">
        <v>28</v>
      </c>
      <c r="H1382" s="13">
        <v>6</v>
      </c>
      <c r="I1382" s="20" t="s">
        <v>13</v>
      </c>
      <c r="J1382" s="8"/>
    </row>
    <row r="1383" customHeight="1" spans="1:10">
      <c r="A1383" s="8">
        <v>1382</v>
      </c>
      <c r="B1383" s="24" t="s">
        <v>2513</v>
      </c>
      <c r="C1383" s="8" t="s">
        <v>2509</v>
      </c>
      <c r="D1383" s="9">
        <v>45505</v>
      </c>
      <c r="E1383" s="10" t="s">
        <v>2514</v>
      </c>
      <c r="F1383" s="13">
        <v>9787522528236</v>
      </c>
      <c r="G1383" s="25">
        <v>29</v>
      </c>
      <c r="H1383" s="13">
        <v>6</v>
      </c>
      <c r="I1383" s="20" t="s">
        <v>62</v>
      </c>
      <c r="J1383" s="8"/>
    </row>
    <row r="1384" customHeight="1" spans="1:10">
      <c r="A1384" s="8">
        <v>1383</v>
      </c>
      <c r="B1384" s="24" t="s">
        <v>2515</v>
      </c>
      <c r="C1384" s="8" t="s">
        <v>544</v>
      </c>
      <c r="D1384" s="9">
        <v>45108</v>
      </c>
      <c r="E1384" s="10" t="s">
        <v>2516</v>
      </c>
      <c r="F1384" s="13">
        <v>9787513180566</v>
      </c>
      <c r="G1384" s="25">
        <v>45</v>
      </c>
      <c r="H1384" s="13">
        <v>6</v>
      </c>
      <c r="I1384" s="20" t="s">
        <v>83</v>
      </c>
      <c r="J1384" s="8"/>
    </row>
    <row r="1385" customHeight="1" spans="1:10">
      <c r="A1385" s="8">
        <v>1384</v>
      </c>
      <c r="B1385" s="24" t="s">
        <v>2517</v>
      </c>
      <c r="C1385" s="8" t="s">
        <v>2518</v>
      </c>
      <c r="D1385" s="9">
        <v>45078</v>
      </c>
      <c r="E1385" s="10" t="s">
        <v>2519</v>
      </c>
      <c r="F1385" s="13">
        <v>9787030758286</v>
      </c>
      <c r="G1385" s="25">
        <v>48</v>
      </c>
      <c r="H1385" s="13">
        <v>6</v>
      </c>
      <c r="I1385" s="20" t="s">
        <v>120</v>
      </c>
      <c r="J1385" s="8"/>
    </row>
    <row r="1386" customHeight="1" spans="1:10">
      <c r="A1386" s="8">
        <v>1385</v>
      </c>
      <c r="B1386" s="24" t="s">
        <v>2520</v>
      </c>
      <c r="C1386" s="8" t="s">
        <v>2518</v>
      </c>
      <c r="D1386" s="9">
        <v>45717</v>
      </c>
      <c r="E1386" s="10" t="s">
        <v>2521</v>
      </c>
      <c r="F1386" s="13">
        <v>9787030807908</v>
      </c>
      <c r="G1386" s="25">
        <v>39</v>
      </c>
      <c r="H1386" s="13">
        <v>6</v>
      </c>
      <c r="I1386" s="20" t="s">
        <v>87</v>
      </c>
      <c r="J1386" s="8"/>
    </row>
    <row r="1387" customHeight="1" spans="1:10">
      <c r="A1387" s="8">
        <v>1386</v>
      </c>
      <c r="B1387" s="24" t="s">
        <v>2522</v>
      </c>
      <c r="C1387" s="8" t="s">
        <v>2518</v>
      </c>
      <c r="D1387" s="9">
        <v>45505</v>
      </c>
      <c r="E1387" s="10" t="s">
        <v>2523</v>
      </c>
      <c r="F1387" s="13">
        <v>9787030791962</v>
      </c>
      <c r="G1387" s="25">
        <v>49</v>
      </c>
      <c r="H1387" s="13">
        <v>6</v>
      </c>
      <c r="I1387" s="20" t="s">
        <v>87</v>
      </c>
      <c r="J1387" s="8"/>
    </row>
    <row r="1388" customHeight="1" spans="1:10">
      <c r="A1388" s="8">
        <v>1387</v>
      </c>
      <c r="B1388" s="24" t="s">
        <v>2524</v>
      </c>
      <c r="C1388" s="8" t="s">
        <v>2525</v>
      </c>
      <c r="D1388" s="9">
        <v>44896</v>
      </c>
      <c r="E1388" s="10" t="s">
        <v>2526</v>
      </c>
      <c r="F1388" s="13">
        <v>9787518998944</v>
      </c>
      <c r="G1388" s="25">
        <v>36</v>
      </c>
      <c r="H1388" s="13">
        <v>6</v>
      </c>
      <c r="I1388" s="20" t="s">
        <v>42</v>
      </c>
      <c r="J1388" s="8"/>
    </row>
    <row r="1389" customHeight="1" spans="1:10">
      <c r="A1389" s="8">
        <v>1388</v>
      </c>
      <c r="B1389" s="24" t="s">
        <v>2527</v>
      </c>
      <c r="C1389" s="8" t="s">
        <v>11</v>
      </c>
      <c r="D1389" s="9">
        <v>45658</v>
      </c>
      <c r="E1389" s="10" t="s">
        <v>254</v>
      </c>
      <c r="F1389" s="13">
        <v>9787110108420</v>
      </c>
      <c r="G1389" s="25">
        <v>30</v>
      </c>
      <c r="H1389" s="13">
        <v>6</v>
      </c>
      <c r="I1389" s="20" t="s">
        <v>38</v>
      </c>
      <c r="J1389" s="8"/>
    </row>
    <row r="1390" customHeight="1" spans="1:10">
      <c r="A1390" s="8">
        <v>1389</v>
      </c>
      <c r="B1390" s="24" t="s">
        <v>2528</v>
      </c>
      <c r="C1390" s="8" t="s">
        <v>2529</v>
      </c>
      <c r="D1390" s="9">
        <v>45017</v>
      </c>
      <c r="E1390" s="10" t="s">
        <v>2530</v>
      </c>
      <c r="F1390" s="13">
        <v>9787807704249</v>
      </c>
      <c r="G1390" s="25">
        <v>19.8</v>
      </c>
      <c r="H1390" s="13">
        <v>6</v>
      </c>
      <c r="I1390" s="20" t="s">
        <v>38</v>
      </c>
      <c r="J1390" s="8"/>
    </row>
    <row r="1391" customHeight="1" spans="1:10">
      <c r="A1391" s="8">
        <v>1390</v>
      </c>
      <c r="B1391" s="24" t="s">
        <v>2531</v>
      </c>
      <c r="C1391" s="8" t="s">
        <v>2529</v>
      </c>
      <c r="D1391" s="9">
        <v>45017</v>
      </c>
      <c r="E1391" s="10" t="s">
        <v>2532</v>
      </c>
      <c r="F1391" s="13">
        <v>9787807704195</v>
      </c>
      <c r="G1391" s="25">
        <v>19.8</v>
      </c>
      <c r="H1391" s="13">
        <v>6</v>
      </c>
      <c r="I1391" s="20" t="s">
        <v>38</v>
      </c>
      <c r="J1391" s="8"/>
    </row>
    <row r="1392" customHeight="1" spans="1:10">
      <c r="A1392" s="8">
        <v>1391</v>
      </c>
      <c r="B1392" s="24" t="s">
        <v>2533</v>
      </c>
      <c r="C1392" s="8" t="s">
        <v>564</v>
      </c>
      <c r="D1392" s="9">
        <v>45474</v>
      </c>
      <c r="E1392" s="10" t="s">
        <v>2534</v>
      </c>
      <c r="F1392" s="13">
        <v>9787311066864</v>
      </c>
      <c r="G1392" s="25">
        <v>50</v>
      </c>
      <c r="H1392" s="13">
        <v>6</v>
      </c>
      <c r="I1392" s="20" t="s">
        <v>87</v>
      </c>
      <c r="J1392" s="8"/>
    </row>
    <row r="1393" customHeight="1" spans="1:10">
      <c r="A1393" s="8">
        <v>1392</v>
      </c>
      <c r="B1393" s="24" t="s">
        <v>2535</v>
      </c>
      <c r="C1393" s="8" t="s">
        <v>574</v>
      </c>
      <c r="D1393" s="9">
        <v>45170</v>
      </c>
      <c r="E1393" s="10" t="s">
        <v>2536</v>
      </c>
      <c r="F1393" s="13">
        <v>9787559131270</v>
      </c>
      <c r="G1393" s="25">
        <v>29.8</v>
      </c>
      <c r="H1393" s="13">
        <v>6</v>
      </c>
      <c r="I1393" s="20" t="s">
        <v>38</v>
      </c>
      <c r="J1393" s="8"/>
    </row>
    <row r="1394" customHeight="1" spans="1:10">
      <c r="A1394" s="8">
        <v>1393</v>
      </c>
      <c r="B1394" s="24" t="s">
        <v>2537</v>
      </c>
      <c r="C1394" s="8" t="s">
        <v>574</v>
      </c>
      <c r="D1394" s="9">
        <v>45170</v>
      </c>
      <c r="E1394" s="10" t="s">
        <v>2538</v>
      </c>
      <c r="F1394" s="13">
        <v>9787559131287</v>
      </c>
      <c r="G1394" s="25">
        <v>29.8</v>
      </c>
      <c r="H1394" s="13">
        <v>6</v>
      </c>
      <c r="I1394" s="20" t="s">
        <v>38</v>
      </c>
      <c r="J1394" s="8"/>
    </row>
    <row r="1395" customHeight="1" spans="1:10">
      <c r="A1395" s="8">
        <v>1394</v>
      </c>
      <c r="B1395" s="24" t="s">
        <v>2539</v>
      </c>
      <c r="C1395" s="8" t="s">
        <v>2540</v>
      </c>
      <c r="D1395" s="9">
        <v>45292</v>
      </c>
      <c r="E1395" s="10" t="s">
        <v>2541</v>
      </c>
      <c r="F1395" s="13">
        <v>9787205109684</v>
      </c>
      <c r="G1395" s="25">
        <v>32</v>
      </c>
      <c r="H1395" s="13">
        <v>6</v>
      </c>
      <c r="I1395" s="20" t="s">
        <v>62</v>
      </c>
      <c r="J1395" s="8"/>
    </row>
    <row r="1396" customHeight="1" spans="1:10">
      <c r="A1396" s="8">
        <v>1395</v>
      </c>
      <c r="B1396" s="24" t="s">
        <v>2542</v>
      </c>
      <c r="C1396" s="8" t="s">
        <v>2540</v>
      </c>
      <c r="D1396" s="9">
        <v>45292</v>
      </c>
      <c r="E1396" s="10" t="s">
        <v>2543</v>
      </c>
      <c r="F1396" s="13">
        <v>9787205109905</v>
      </c>
      <c r="G1396" s="25">
        <v>25</v>
      </c>
      <c r="H1396" s="13">
        <v>6</v>
      </c>
      <c r="I1396" s="20" t="s">
        <v>83</v>
      </c>
      <c r="J1396" s="8"/>
    </row>
    <row r="1397" customHeight="1" spans="1:10">
      <c r="A1397" s="8">
        <v>1396</v>
      </c>
      <c r="B1397" s="24" t="s">
        <v>2544</v>
      </c>
      <c r="C1397" s="8" t="s">
        <v>2545</v>
      </c>
      <c r="D1397" s="9">
        <v>45717</v>
      </c>
      <c r="E1397" s="10" t="s">
        <v>2546</v>
      </c>
      <c r="F1397" s="13">
        <v>9787575900461</v>
      </c>
      <c r="G1397" s="25">
        <v>28</v>
      </c>
      <c r="H1397" s="13">
        <v>6</v>
      </c>
      <c r="I1397" s="20" t="s">
        <v>38</v>
      </c>
      <c r="J1397" s="8"/>
    </row>
    <row r="1398" customHeight="1" spans="1:10">
      <c r="A1398" s="8">
        <v>1397</v>
      </c>
      <c r="B1398" s="24" t="s">
        <v>2547</v>
      </c>
      <c r="C1398" s="8" t="s">
        <v>2548</v>
      </c>
      <c r="D1398" s="9">
        <v>45139</v>
      </c>
      <c r="E1398" s="10" t="s">
        <v>2549</v>
      </c>
      <c r="F1398" s="13">
        <v>9787536277533</v>
      </c>
      <c r="G1398" s="25">
        <v>29.8</v>
      </c>
      <c r="H1398" s="13">
        <v>6</v>
      </c>
      <c r="I1398" s="20" t="s">
        <v>38</v>
      </c>
      <c r="J1398" s="8"/>
    </row>
    <row r="1399" customHeight="1" spans="1:10">
      <c r="A1399" s="8">
        <v>1398</v>
      </c>
      <c r="B1399" s="24" t="s">
        <v>2550</v>
      </c>
      <c r="C1399" s="8" t="s">
        <v>2548</v>
      </c>
      <c r="D1399" s="9">
        <v>45139</v>
      </c>
      <c r="E1399" s="10" t="s">
        <v>2549</v>
      </c>
      <c r="F1399" s="13">
        <v>9787536277557</v>
      </c>
      <c r="G1399" s="25">
        <v>29.8</v>
      </c>
      <c r="H1399" s="13">
        <v>6</v>
      </c>
      <c r="I1399" s="20" t="s">
        <v>38</v>
      </c>
      <c r="J1399" s="8"/>
    </row>
    <row r="1400" customHeight="1" spans="1:10">
      <c r="A1400" s="8">
        <v>1399</v>
      </c>
      <c r="B1400" s="24" t="s">
        <v>2551</v>
      </c>
      <c r="C1400" s="8" t="s">
        <v>2548</v>
      </c>
      <c r="D1400" s="9">
        <v>45139</v>
      </c>
      <c r="E1400" s="10" t="s">
        <v>2549</v>
      </c>
      <c r="F1400" s="13">
        <v>9787536277526</v>
      </c>
      <c r="G1400" s="25">
        <v>29.8</v>
      </c>
      <c r="H1400" s="13">
        <v>6</v>
      </c>
      <c r="I1400" s="20" t="s">
        <v>38</v>
      </c>
      <c r="J1400" s="8"/>
    </row>
    <row r="1401" customHeight="1" spans="1:10">
      <c r="A1401" s="8">
        <v>1400</v>
      </c>
      <c r="B1401" s="24" t="s">
        <v>2552</v>
      </c>
      <c r="C1401" s="8" t="s">
        <v>2548</v>
      </c>
      <c r="D1401" s="9">
        <v>45139</v>
      </c>
      <c r="E1401" s="10" t="s">
        <v>2549</v>
      </c>
      <c r="F1401" s="13">
        <v>9787536277519</v>
      </c>
      <c r="G1401" s="25">
        <v>29.8</v>
      </c>
      <c r="H1401" s="13">
        <v>6</v>
      </c>
      <c r="I1401" s="20" t="s">
        <v>38</v>
      </c>
      <c r="J1401" s="8"/>
    </row>
    <row r="1402" customHeight="1" spans="1:10">
      <c r="A1402" s="8">
        <v>1401</v>
      </c>
      <c r="B1402" s="24" t="s">
        <v>2553</v>
      </c>
      <c r="C1402" s="8" t="s">
        <v>2548</v>
      </c>
      <c r="D1402" s="9">
        <v>45139</v>
      </c>
      <c r="E1402" s="10" t="s">
        <v>2549</v>
      </c>
      <c r="F1402" s="13">
        <v>9787536277502</v>
      </c>
      <c r="G1402" s="25">
        <v>29.8</v>
      </c>
      <c r="H1402" s="13">
        <v>6</v>
      </c>
      <c r="I1402" s="20" t="s">
        <v>38</v>
      </c>
      <c r="J1402" s="8"/>
    </row>
    <row r="1403" customHeight="1" spans="1:10">
      <c r="A1403" s="8">
        <v>1402</v>
      </c>
      <c r="B1403" s="24" t="s">
        <v>2554</v>
      </c>
      <c r="C1403" s="8" t="s">
        <v>2555</v>
      </c>
      <c r="D1403" s="9">
        <v>45047</v>
      </c>
      <c r="E1403" s="10" t="s">
        <v>2556</v>
      </c>
      <c r="F1403" s="13">
        <v>9787545921083</v>
      </c>
      <c r="G1403" s="25">
        <v>28</v>
      </c>
      <c r="H1403" s="13">
        <v>6</v>
      </c>
      <c r="I1403" s="20" t="s">
        <v>55</v>
      </c>
      <c r="J1403" s="8"/>
    </row>
    <row r="1404" customHeight="1" spans="1:10">
      <c r="A1404" s="8">
        <v>1403</v>
      </c>
      <c r="B1404" s="24" t="s">
        <v>2557</v>
      </c>
      <c r="C1404" s="8" t="s">
        <v>2555</v>
      </c>
      <c r="D1404" s="9">
        <v>45413</v>
      </c>
      <c r="E1404" s="10" t="s">
        <v>2558</v>
      </c>
      <c r="F1404" s="13">
        <v>9787545922790</v>
      </c>
      <c r="G1404" s="25">
        <v>38</v>
      </c>
      <c r="H1404" s="13">
        <v>6</v>
      </c>
      <c r="I1404" s="20" t="s">
        <v>120</v>
      </c>
      <c r="J1404" s="8"/>
    </row>
    <row r="1405" customHeight="1" spans="1:10">
      <c r="A1405" s="8">
        <v>1404</v>
      </c>
      <c r="B1405" s="24" t="s">
        <v>2559</v>
      </c>
      <c r="C1405" s="8" t="s">
        <v>2555</v>
      </c>
      <c r="D1405" s="9">
        <v>45047</v>
      </c>
      <c r="E1405" s="10" t="s">
        <v>2560</v>
      </c>
      <c r="F1405" s="13">
        <v>9787545921342</v>
      </c>
      <c r="G1405" s="25">
        <v>29.8</v>
      </c>
      <c r="H1405" s="13">
        <v>6</v>
      </c>
      <c r="I1405" s="20" t="s">
        <v>120</v>
      </c>
      <c r="J1405" s="8"/>
    </row>
    <row r="1406" customHeight="1" spans="1:10">
      <c r="A1406" s="8">
        <v>1405</v>
      </c>
      <c r="B1406" s="24" t="s">
        <v>2561</v>
      </c>
      <c r="C1406" s="8" t="s">
        <v>2555</v>
      </c>
      <c r="D1406" s="9">
        <v>45505</v>
      </c>
      <c r="E1406" s="10" t="s">
        <v>2562</v>
      </c>
      <c r="F1406" s="13">
        <v>9787545922820</v>
      </c>
      <c r="G1406" s="25">
        <v>25</v>
      </c>
      <c r="H1406" s="13">
        <v>6</v>
      </c>
      <c r="I1406" s="20" t="s">
        <v>13</v>
      </c>
      <c r="J1406" s="8"/>
    </row>
    <row r="1407" customHeight="1" spans="1:10">
      <c r="A1407" s="8">
        <v>1406</v>
      </c>
      <c r="B1407" s="24" t="s">
        <v>2563</v>
      </c>
      <c r="C1407" s="8" t="s">
        <v>2555</v>
      </c>
      <c r="D1407" s="9">
        <v>45627</v>
      </c>
      <c r="E1407" s="10" t="s">
        <v>2562</v>
      </c>
      <c r="F1407" s="13">
        <v>9787545924152</v>
      </c>
      <c r="G1407" s="25">
        <v>25</v>
      </c>
      <c r="H1407" s="13">
        <v>6</v>
      </c>
      <c r="I1407" s="20" t="s">
        <v>13</v>
      </c>
      <c r="J1407" s="8"/>
    </row>
    <row r="1408" customHeight="1" spans="1:10">
      <c r="A1408" s="8">
        <v>1407</v>
      </c>
      <c r="B1408" s="24" t="s">
        <v>2564</v>
      </c>
      <c r="C1408" s="8" t="s">
        <v>2555</v>
      </c>
      <c r="D1408" s="9">
        <v>45047</v>
      </c>
      <c r="E1408" s="10" t="s">
        <v>2565</v>
      </c>
      <c r="F1408" s="13">
        <v>9787545921311</v>
      </c>
      <c r="G1408" s="25">
        <v>28</v>
      </c>
      <c r="H1408" s="13">
        <v>6</v>
      </c>
      <c r="I1408" s="20" t="s">
        <v>55</v>
      </c>
      <c r="J1408" s="8"/>
    </row>
    <row r="1409" customHeight="1" spans="1:10">
      <c r="A1409" s="8">
        <v>1408</v>
      </c>
      <c r="B1409" s="24" t="s">
        <v>2566</v>
      </c>
      <c r="C1409" s="8" t="s">
        <v>2567</v>
      </c>
      <c r="D1409" s="9">
        <v>45323</v>
      </c>
      <c r="E1409" s="10" t="s">
        <v>2568</v>
      </c>
      <c r="F1409" s="13">
        <v>9787513944571</v>
      </c>
      <c r="G1409" s="25">
        <v>45</v>
      </c>
      <c r="H1409" s="13">
        <v>6</v>
      </c>
      <c r="I1409" s="20" t="s">
        <v>87</v>
      </c>
      <c r="J1409" s="8"/>
    </row>
    <row r="1410" customHeight="1" spans="1:10">
      <c r="A1410" s="8">
        <v>1409</v>
      </c>
      <c r="B1410" s="24" t="s">
        <v>2569</v>
      </c>
      <c r="C1410" s="8" t="s">
        <v>2567</v>
      </c>
      <c r="D1410" s="9">
        <v>45474</v>
      </c>
      <c r="E1410" s="10" t="s">
        <v>2570</v>
      </c>
      <c r="F1410" s="13">
        <v>9787513946285</v>
      </c>
      <c r="G1410" s="25">
        <v>49.8</v>
      </c>
      <c r="H1410" s="13">
        <v>6</v>
      </c>
      <c r="I1410" s="20" t="s">
        <v>554</v>
      </c>
      <c r="J1410" s="8"/>
    </row>
    <row r="1411" customHeight="1" spans="1:10">
      <c r="A1411" s="8">
        <v>1410</v>
      </c>
      <c r="B1411" s="24" t="s">
        <v>2571</v>
      </c>
      <c r="C1411" s="8" t="s">
        <v>2567</v>
      </c>
      <c r="D1411" s="9">
        <v>44927</v>
      </c>
      <c r="E1411" s="10" t="s">
        <v>2572</v>
      </c>
      <c r="F1411" s="13">
        <v>9787513939676</v>
      </c>
      <c r="G1411" s="25">
        <v>48</v>
      </c>
      <c r="H1411" s="13">
        <v>6</v>
      </c>
      <c r="I1411" s="20" t="s">
        <v>120</v>
      </c>
      <c r="J1411" s="8"/>
    </row>
    <row r="1412" customHeight="1" spans="1:10">
      <c r="A1412" s="8">
        <v>1411</v>
      </c>
      <c r="B1412" s="24" t="s">
        <v>2573</v>
      </c>
      <c r="C1412" s="8" t="s">
        <v>2574</v>
      </c>
      <c r="D1412" s="9">
        <v>45444</v>
      </c>
      <c r="E1412" s="10" t="s">
        <v>1141</v>
      </c>
      <c r="F1412" s="13">
        <v>9787570822324</v>
      </c>
      <c r="G1412" s="25">
        <v>29.8</v>
      </c>
      <c r="H1412" s="13">
        <v>6</v>
      </c>
      <c r="I1412" s="20" t="s">
        <v>38</v>
      </c>
      <c r="J1412" s="8"/>
    </row>
    <row r="1413" customHeight="1" spans="1:10">
      <c r="A1413" s="8">
        <v>1412</v>
      </c>
      <c r="B1413" s="24" t="s">
        <v>2575</v>
      </c>
      <c r="C1413" s="8" t="s">
        <v>2574</v>
      </c>
      <c r="D1413" s="9">
        <v>45627</v>
      </c>
      <c r="E1413" s="10" t="s">
        <v>363</v>
      </c>
      <c r="F1413" s="13">
        <v>9787570826438</v>
      </c>
      <c r="G1413" s="25">
        <v>28.9</v>
      </c>
      <c r="H1413" s="13">
        <v>6</v>
      </c>
      <c r="I1413" s="20" t="s">
        <v>38</v>
      </c>
      <c r="J1413" s="8"/>
    </row>
    <row r="1414" customHeight="1" spans="1:10">
      <c r="A1414" s="8">
        <v>1413</v>
      </c>
      <c r="B1414" s="24" t="s">
        <v>2576</v>
      </c>
      <c r="C1414" s="8" t="s">
        <v>2577</v>
      </c>
      <c r="D1414" s="9">
        <v>45139</v>
      </c>
      <c r="E1414" s="10" t="s">
        <v>2578</v>
      </c>
      <c r="F1414" s="13">
        <v>9787550184473</v>
      </c>
      <c r="G1414" s="25">
        <v>30</v>
      </c>
      <c r="H1414" s="13">
        <v>6</v>
      </c>
      <c r="I1414" s="20" t="s">
        <v>38</v>
      </c>
      <c r="J1414" s="8"/>
    </row>
    <row r="1415" customHeight="1" spans="1:10">
      <c r="A1415" s="8">
        <v>1414</v>
      </c>
      <c r="B1415" s="24" t="s">
        <v>2579</v>
      </c>
      <c r="C1415" s="8" t="s">
        <v>2580</v>
      </c>
      <c r="D1415" s="9">
        <v>45383</v>
      </c>
      <c r="E1415" s="10" t="s">
        <v>2581</v>
      </c>
      <c r="F1415" s="13">
        <v>9787553346533</v>
      </c>
      <c r="G1415" s="25">
        <v>28</v>
      </c>
      <c r="H1415" s="13">
        <v>6</v>
      </c>
      <c r="I1415" s="20" t="s">
        <v>13</v>
      </c>
      <c r="J1415" s="8"/>
    </row>
    <row r="1416" customHeight="1" spans="1:10">
      <c r="A1416" s="8">
        <v>1415</v>
      </c>
      <c r="B1416" s="24" t="s">
        <v>2582</v>
      </c>
      <c r="C1416" s="8" t="s">
        <v>2580</v>
      </c>
      <c r="D1416" s="9">
        <v>45717</v>
      </c>
      <c r="E1416" s="10" t="s">
        <v>2583</v>
      </c>
      <c r="F1416" s="13">
        <v>9787553351780</v>
      </c>
      <c r="G1416" s="25">
        <v>15</v>
      </c>
      <c r="H1416" s="13">
        <v>6</v>
      </c>
      <c r="I1416" s="20" t="s">
        <v>13</v>
      </c>
      <c r="J1416" s="8"/>
    </row>
    <row r="1417" customHeight="1" spans="1:10">
      <c r="A1417" s="8">
        <v>1416</v>
      </c>
      <c r="B1417" s="24" t="s">
        <v>2584</v>
      </c>
      <c r="C1417" s="8" t="s">
        <v>2580</v>
      </c>
      <c r="D1417" s="9">
        <v>45717</v>
      </c>
      <c r="E1417" s="10" t="s">
        <v>2585</v>
      </c>
      <c r="F1417" s="13">
        <v>9787553351544</v>
      </c>
      <c r="G1417" s="25">
        <v>15</v>
      </c>
      <c r="H1417" s="13">
        <v>6</v>
      </c>
      <c r="I1417" s="20" t="s">
        <v>13</v>
      </c>
      <c r="J1417" s="8"/>
    </row>
    <row r="1418" customHeight="1" spans="1:10">
      <c r="A1418" s="8">
        <v>1417</v>
      </c>
      <c r="B1418" s="24" t="s">
        <v>2586</v>
      </c>
      <c r="C1418" s="8" t="s">
        <v>2580</v>
      </c>
      <c r="D1418" s="9">
        <v>45717</v>
      </c>
      <c r="E1418" s="10" t="s">
        <v>2587</v>
      </c>
      <c r="F1418" s="13">
        <v>9787553351759</v>
      </c>
      <c r="G1418" s="25">
        <v>15</v>
      </c>
      <c r="H1418" s="13">
        <v>6</v>
      </c>
      <c r="I1418" s="20" t="s">
        <v>13</v>
      </c>
      <c r="J1418" s="8"/>
    </row>
    <row r="1419" customHeight="1" spans="1:10">
      <c r="A1419" s="8">
        <v>1418</v>
      </c>
      <c r="B1419" s="24" t="s">
        <v>2588</v>
      </c>
      <c r="C1419" s="8" t="s">
        <v>2580</v>
      </c>
      <c r="D1419" s="9">
        <v>45717</v>
      </c>
      <c r="E1419" s="10" t="s">
        <v>2589</v>
      </c>
      <c r="F1419" s="13">
        <v>9787553351971</v>
      </c>
      <c r="G1419" s="25">
        <v>15</v>
      </c>
      <c r="H1419" s="13">
        <v>6</v>
      </c>
      <c r="I1419" s="20" t="s">
        <v>13</v>
      </c>
      <c r="J1419" s="8"/>
    </row>
    <row r="1420" customHeight="1" spans="1:10">
      <c r="A1420" s="8">
        <v>1419</v>
      </c>
      <c r="B1420" s="24" t="s">
        <v>2590</v>
      </c>
      <c r="C1420" s="8" t="s">
        <v>2580</v>
      </c>
      <c r="D1420" s="9">
        <v>45717</v>
      </c>
      <c r="E1420" s="10" t="s">
        <v>2591</v>
      </c>
      <c r="F1420" s="13">
        <v>9787553351520</v>
      </c>
      <c r="G1420" s="25">
        <v>15</v>
      </c>
      <c r="H1420" s="13">
        <v>6</v>
      </c>
      <c r="I1420" s="20" t="s">
        <v>13</v>
      </c>
      <c r="J1420" s="8"/>
    </row>
    <row r="1421" customHeight="1" spans="1:10">
      <c r="A1421" s="8">
        <v>1420</v>
      </c>
      <c r="B1421" s="24" t="s">
        <v>2592</v>
      </c>
      <c r="C1421" s="8" t="s">
        <v>2580</v>
      </c>
      <c r="D1421" s="9">
        <v>45717</v>
      </c>
      <c r="E1421" s="10" t="s">
        <v>2593</v>
      </c>
      <c r="F1421" s="13">
        <v>9787553351551</v>
      </c>
      <c r="G1421" s="25">
        <v>15</v>
      </c>
      <c r="H1421" s="13">
        <v>6</v>
      </c>
      <c r="I1421" s="20" t="s">
        <v>13</v>
      </c>
      <c r="J1421" s="8"/>
    </row>
    <row r="1422" customHeight="1" spans="1:10">
      <c r="A1422" s="8">
        <v>1421</v>
      </c>
      <c r="B1422" s="24" t="s">
        <v>2594</v>
      </c>
      <c r="C1422" s="8" t="s">
        <v>2580</v>
      </c>
      <c r="D1422" s="9">
        <v>45717</v>
      </c>
      <c r="E1422" s="10" t="s">
        <v>2595</v>
      </c>
      <c r="F1422" s="13">
        <v>9787553351674</v>
      </c>
      <c r="G1422" s="25">
        <v>15</v>
      </c>
      <c r="H1422" s="13">
        <v>6</v>
      </c>
      <c r="I1422" s="20" t="s">
        <v>13</v>
      </c>
      <c r="J1422" s="8"/>
    </row>
    <row r="1423" customHeight="1" spans="1:10">
      <c r="A1423" s="8">
        <v>1422</v>
      </c>
      <c r="B1423" s="24" t="s">
        <v>2596</v>
      </c>
      <c r="C1423" s="8" t="s">
        <v>2580</v>
      </c>
      <c r="D1423" s="9">
        <v>45717</v>
      </c>
      <c r="E1423" s="10" t="s">
        <v>2597</v>
      </c>
      <c r="F1423" s="13">
        <v>9787553351742</v>
      </c>
      <c r="G1423" s="25">
        <v>15</v>
      </c>
      <c r="H1423" s="13">
        <v>6</v>
      </c>
      <c r="I1423" s="20" t="s">
        <v>13</v>
      </c>
      <c r="J1423" s="8"/>
    </row>
    <row r="1424" customHeight="1" spans="1:10">
      <c r="A1424" s="8">
        <v>1423</v>
      </c>
      <c r="B1424" s="24" t="s">
        <v>2598</v>
      </c>
      <c r="C1424" s="8" t="s">
        <v>2580</v>
      </c>
      <c r="D1424" s="9">
        <v>45717</v>
      </c>
      <c r="E1424" s="10" t="s">
        <v>2599</v>
      </c>
      <c r="F1424" s="13">
        <v>9787553351650</v>
      </c>
      <c r="G1424" s="25">
        <v>15</v>
      </c>
      <c r="H1424" s="13">
        <v>6</v>
      </c>
      <c r="I1424" s="20" t="s">
        <v>13</v>
      </c>
      <c r="J1424" s="8"/>
    </row>
    <row r="1425" customHeight="1" spans="1:10">
      <c r="A1425" s="8">
        <v>1424</v>
      </c>
      <c r="B1425" s="24" t="s">
        <v>2600</v>
      </c>
      <c r="C1425" s="8" t="s">
        <v>2580</v>
      </c>
      <c r="D1425" s="9">
        <v>45717</v>
      </c>
      <c r="E1425" s="10" t="s">
        <v>2601</v>
      </c>
      <c r="F1425" s="13">
        <v>9787553351988</v>
      </c>
      <c r="G1425" s="25">
        <v>15</v>
      </c>
      <c r="H1425" s="13">
        <v>6</v>
      </c>
      <c r="I1425" s="20" t="s">
        <v>13</v>
      </c>
      <c r="J1425" s="8"/>
    </row>
    <row r="1426" customHeight="1" spans="1:10">
      <c r="A1426" s="8">
        <v>1425</v>
      </c>
      <c r="B1426" s="24" t="s">
        <v>2602</v>
      </c>
      <c r="C1426" s="8" t="s">
        <v>2580</v>
      </c>
      <c r="D1426" s="9">
        <v>45170</v>
      </c>
      <c r="E1426" s="10" t="s">
        <v>2603</v>
      </c>
      <c r="F1426" s="13">
        <v>9787553342337</v>
      </c>
      <c r="G1426" s="25">
        <v>18</v>
      </c>
      <c r="H1426" s="13">
        <v>6</v>
      </c>
      <c r="I1426" s="20" t="s">
        <v>13</v>
      </c>
      <c r="J1426" s="8"/>
    </row>
    <row r="1427" customHeight="1" spans="1:10">
      <c r="A1427" s="8">
        <v>1426</v>
      </c>
      <c r="B1427" s="24" t="s">
        <v>2604</v>
      </c>
      <c r="C1427" s="8" t="s">
        <v>2580</v>
      </c>
      <c r="D1427" s="9">
        <v>45139</v>
      </c>
      <c r="E1427" s="10" t="s">
        <v>2605</v>
      </c>
      <c r="F1427" s="13">
        <v>9787553342269</v>
      </c>
      <c r="G1427" s="25">
        <v>18</v>
      </c>
      <c r="H1427" s="13">
        <v>6</v>
      </c>
      <c r="I1427" s="20" t="s">
        <v>13</v>
      </c>
      <c r="J1427" s="8"/>
    </row>
    <row r="1428" customHeight="1" spans="1:10">
      <c r="A1428" s="8">
        <v>1427</v>
      </c>
      <c r="B1428" s="24" t="s">
        <v>2606</v>
      </c>
      <c r="C1428" s="8" t="s">
        <v>2580</v>
      </c>
      <c r="D1428" s="9">
        <v>45231</v>
      </c>
      <c r="E1428" s="10" t="s">
        <v>2607</v>
      </c>
      <c r="F1428" s="13">
        <v>9787553343396</v>
      </c>
      <c r="G1428" s="25">
        <v>20</v>
      </c>
      <c r="H1428" s="13">
        <v>6</v>
      </c>
      <c r="I1428" s="20" t="s">
        <v>13</v>
      </c>
      <c r="J1428" s="8"/>
    </row>
    <row r="1429" customHeight="1" spans="1:10">
      <c r="A1429" s="8">
        <v>1428</v>
      </c>
      <c r="B1429" s="24" t="s">
        <v>2608</v>
      </c>
      <c r="C1429" s="8" t="s">
        <v>2580</v>
      </c>
      <c r="D1429" s="9">
        <v>45536</v>
      </c>
      <c r="E1429" s="10" t="s">
        <v>2609</v>
      </c>
      <c r="F1429" s="13">
        <v>9787553339405</v>
      </c>
      <c r="G1429" s="25">
        <v>40</v>
      </c>
      <c r="H1429" s="13">
        <v>6</v>
      </c>
      <c r="I1429" s="20" t="s">
        <v>55</v>
      </c>
      <c r="J1429" s="8"/>
    </row>
    <row r="1430" customHeight="1" spans="1:10">
      <c r="A1430" s="8">
        <v>1429</v>
      </c>
      <c r="B1430" s="24" t="s">
        <v>2610</v>
      </c>
      <c r="C1430" s="8" t="s">
        <v>2580</v>
      </c>
      <c r="D1430" s="9">
        <v>45200</v>
      </c>
      <c r="E1430" s="10" t="s">
        <v>2611</v>
      </c>
      <c r="F1430" s="13">
        <v>9787553343303</v>
      </c>
      <c r="G1430" s="25">
        <v>28</v>
      </c>
      <c r="H1430" s="13">
        <v>6</v>
      </c>
      <c r="I1430" s="20" t="s">
        <v>418</v>
      </c>
      <c r="J1430" s="8"/>
    </row>
    <row r="1431" customHeight="1" spans="1:10">
      <c r="A1431" s="8">
        <v>1430</v>
      </c>
      <c r="B1431" s="24" t="s">
        <v>2612</v>
      </c>
      <c r="C1431" s="8" t="s">
        <v>2580</v>
      </c>
      <c r="D1431" s="9">
        <v>45200</v>
      </c>
      <c r="E1431" s="10" t="s">
        <v>2613</v>
      </c>
      <c r="F1431" s="13">
        <v>9787553343228</v>
      </c>
      <c r="G1431" s="25">
        <v>28</v>
      </c>
      <c r="H1431" s="13">
        <v>6</v>
      </c>
      <c r="I1431" s="20" t="s">
        <v>418</v>
      </c>
      <c r="J1431" s="8"/>
    </row>
    <row r="1432" customHeight="1" spans="1:10">
      <c r="A1432" s="8">
        <v>1431</v>
      </c>
      <c r="B1432" s="24" t="s">
        <v>2614</v>
      </c>
      <c r="C1432" s="8" t="s">
        <v>2580</v>
      </c>
      <c r="D1432" s="9">
        <v>45017</v>
      </c>
      <c r="E1432" s="10" t="s">
        <v>2615</v>
      </c>
      <c r="F1432" s="13">
        <v>9787553341514</v>
      </c>
      <c r="G1432" s="25">
        <v>30</v>
      </c>
      <c r="H1432" s="13">
        <v>6</v>
      </c>
      <c r="I1432" s="20" t="s">
        <v>160</v>
      </c>
      <c r="J1432" s="8"/>
    </row>
    <row r="1433" customHeight="1" spans="1:10">
      <c r="A1433" s="8">
        <v>1432</v>
      </c>
      <c r="B1433" s="24" t="s">
        <v>2616</v>
      </c>
      <c r="C1433" s="8" t="s">
        <v>2580</v>
      </c>
      <c r="D1433" s="9">
        <v>45444</v>
      </c>
      <c r="E1433" s="10" t="s">
        <v>2617</v>
      </c>
      <c r="F1433" s="13">
        <v>9787553346786</v>
      </c>
      <c r="G1433" s="25">
        <v>30</v>
      </c>
      <c r="H1433" s="13">
        <v>6</v>
      </c>
      <c r="I1433" s="20" t="s">
        <v>13</v>
      </c>
      <c r="J1433" s="8"/>
    </row>
    <row r="1434" customHeight="1" spans="1:10">
      <c r="A1434" s="8">
        <v>1433</v>
      </c>
      <c r="B1434" s="24" t="s">
        <v>2618</v>
      </c>
      <c r="C1434" s="8" t="s">
        <v>2580</v>
      </c>
      <c r="D1434" s="9">
        <v>45231</v>
      </c>
      <c r="E1434" s="10" t="s">
        <v>2619</v>
      </c>
      <c r="F1434" s="13">
        <v>9787553343327</v>
      </c>
      <c r="G1434" s="25">
        <v>20</v>
      </c>
      <c r="H1434" s="13">
        <v>6</v>
      </c>
      <c r="I1434" s="20" t="s">
        <v>13</v>
      </c>
      <c r="J1434" s="8"/>
    </row>
    <row r="1435" customHeight="1" spans="1:10">
      <c r="A1435" s="8">
        <v>1434</v>
      </c>
      <c r="B1435" s="24" t="s">
        <v>2620</v>
      </c>
      <c r="C1435" s="8" t="s">
        <v>2580</v>
      </c>
      <c r="D1435" s="9">
        <v>45444</v>
      </c>
      <c r="E1435" s="10" t="s">
        <v>2621</v>
      </c>
      <c r="F1435" s="13">
        <v>9787553346267</v>
      </c>
      <c r="G1435" s="25">
        <v>48</v>
      </c>
      <c r="H1435" s="13">
        <v>6</v>
      </c>
      <c r="I1435" s="20" t="s">
        <v>641</v>
      </c>
      <c r="J1435" s="8"/>
    </row>
    <row r="1436" customHeight="1" spans="1:10">
      <c r="A1436" s="8">
        <v>1435</v>
      </c>
      <c r="B1436" s="24" t="s">
        <v>2622</v>
      </c>
      <c r="C1436" s="8" t="s">
        <v>2580</v>
      </c>
      <c r="D1436" s="9">
        <v>45200</v>
      </c>
      <c r="E1436" s="10" t="s">
        <v>2623</v>
      </c>
      <c r="F1436" s="13">
        <v>9787553343211</v>
      </c>
      <c r="G1436" s="25">
        <v>28</v>
      </c>
      <c r="H1436" s="13">
        <v>6</v>
      </c>
      <c r="I1436" s="20" t="s">
        <v>418</v>
      </c>
      <c r="J1436" s="8"/>
    </row>
    <row r="1437" customHeight="1" spans="1:10">
      <c r="A1437" s="8">
        <v>1436</v>
      </c>
      <c r="B1437" s="24" t="s">
        <v>2624</v>
      </c>
      <c r="C1437" s="8" t="s">
        <v>2580</v>
      </c>
      <c r="D1437" s="9">
        <v>45200</v>
      </c>
      <c r="E1437" s="10" t="s">
        <v>2625</v>
      </c>
      <c r="F1437" s="13">
        <v>9787553343389</v>
      </c>
      <c r="G1437" s="25">
        <v>28</v>
      </c>
      <c r="H1437" s="13">
        <v>6</v>
      </c>
      <c r="I1437" s="20" t="s">
        <v>418</v>
      </c>
      <c r="J1437" s="8"/>
    </row>
    <row r="1438" customHeight="1" spans="1:10">
      <c r="A1438" s="8">
        <v>1437</v>
      </c>
      <c r="B1438" s="24" t="s">
        <v>2626</v>
      </c>
      <c r="C1438" s="8" t="s">
        <v>2580</v>
      </c>
      <c r="D1438" s="9">
        <v>45200</v>
      </c>
      <c r="E1438" s="10" t="s">
        <v>2627</v>
      </c>
      <c r="F1438" s="13">
        <v>9787553343457</v>
      </c>
      <c r="G1438" s="25">
        <v>28</v>
      </c>
      <c r="H1438" s="13">
        <v>6</v>
      </c>
      <c r="I1438" s="20" t="s">
        <v>418</v>
      </c>
      <c r="J1438" s="8"/>
    </row>
    <row r="1439" customHeight="1" spans="1:10">
      <c r="A1439" s="8">
        <v>1438</v>
      </c>
      <c r="B1439" s="24" t="s">
        <v>2628</v>
      </c>
      <c r="C1439" s="8" t="s">
        <v>2580</v>
      </c>
      <c r="D1439" s="9">
        <v>45689</v>
      </c>
      <c r="E1439" s="10" t="s">
        <v>2629</v>
      </c>
      <c r="F1439" s="13">
        <v>9787553352190</v>
      </c>
      <c r="G1439" s="25">
        <v>22</v>
      </c>
      <c r="H1439" s="13">
        <v>6</v>
      </c>
      <c r="I1439" s="20" t="s">
        <v>13</v>
      </c>
      <c r="J1439" s="8"/>
    </row>
    <row r="1440" customHeight="1" spans="1:10">
      <c r="A1440" s="8">
        <v>1439</v>
      </c>
      <c r="B1440" s="24" t="s">
        <v>2630</v>
      </c>
      <c r="C1440" s="8" t="s">
        <v>2580</v>
      </c>
      <c r="D1440" s="9">
        <v>45422</v>
      </c>
      <c r="E1440" s="10" t="s">
        <v>2631</v>
      </c>
      <c r="F1440" s="13">
        <v>9787553344843</v>
      </c>
      <c r="G1440" s="25">
        <v>32</v>
      </c>
      <c r="H1440" s="13">
        <v>6</v>
      </c>
      <c r="I1440" s="20" t="s">
        <v>87</v>
      </c>
      <c r="J1440" s="8"/>
    </row>
    <row r="1441" customHeight="1" spans="1:10">
      <c r="A1441" s="8">
        <v>1440</v>
      </c>
      <c r="B1441" s="24" t="s">
        <v>2632</v>
      </c>
      <c r="C1441" s="8" t="s">
        <v>2580</v>
      </c>
      <c r="D1441" s="9">
        <v>45505</v>
      </c>
      <c r="E1441" s="10" t="s">
        <v>2633</v>
      </c>
      <c r="F1441" s="13">
        <v>9787553348810</v>
      </c>
      <c r="G1441" s="25">
        <v>22</v>
      </c>
      <c r="H1441" s="13">
        <v>6</v>
      </c>
      <c r="I1441" s="20" t="s">
        <v>869</v>
      </c>
      <c r="J1441" s="8"/>
    </row>
    <row r="1442" customHeight="1" spans="1:10">
      <c r="A1442" s="8">
        <v>1441</v>
      </c>
      <c r="B1442" s="24" t="s">
        <v>2634</v>
      </c>
      <c r="C1442" s="8" t="s">
        <v>2580</v>
      </c>
      <c r="D1442" s="9">
        <v>45748</v>
      </c>
      <c r="E1442" s="10" t="s">
        <v>2635</v>
      </c>
      <c r="F1442" s="13">
        <v>9787553352350</v>
      </c>
      <c r="G1442" s="25">
        <v>28</v>
      </c>
      <c r="H1442" s="13">
        <v>6</v>
      </c>
      <c r="I1442" s="20" t="s">
        <v>13</v>
      </c>
      <c r="J1442" s="8"/>
    </row>
    <row r="1443" customHeight="1" spans="1:10">
      <c r="A1443" s="8">
        <v>1442</v>
      </c>
      <c r="B1443" s="24" t="s">
        <v>2636</v>
      </c>
      <c r="C1443" s="8" t="s">
        <v>2580</v>
      </c>
      <c r="D1443" s="9">
        <v>45748</v>
      </c>
      <c r="E1443" s="10" t="s">
        <v>2637</v>
      </c>
      <c r="F1443" s="13">
        <v>9787553351810</v>
      </c>
      <c r="G1443" s="25">
        <v>28</v>
      </c>
      <c r="H1443" s="13">
        <v>6</v>
      </c>
      <c r="I1443" s="20" t="s">
        <v>13</v>
      </c>
      <c r="J1443" s="8"/>
    </row>
    <row r="1444" customHeight="1" spans="1:10">
      <c r="A1444" s="8">
        <v>1443</v>
      </c>
      <c r="B1444" s="24" t="s">
        <v>2638</v>
      </c>
      <c r="C1444" s="8" t="s">
        <v>2580</v>
      </c>
      <c r="D1444" s="9">
        <v>45200</v>
      </c>
      <c r="E1444" s="10" t="s">
        <v>2639</v>
      </c>
      <c r="F1444" s="13">
        <v>9787553343204</v>
      </c>
      <c r="G1444" s="25">
        <v>28</v>
      </c>
      <c r="H1444" s="13">
        <v>6</v>
      </c>
      <c r="I1444" s="20" t="s">
        <v>418</v>
      </c>
      <c r="J1444" s="8"/>
    </row>
    <row r="1445" customHeight="1" spans="1:10">
      <c r="A1445" s="8">
        <v>1444</v>
      </c>
      <c r="B1445" s="24" t="s">
        <v>2640</v>
      </c>
      <c r="C1445" s="8" t="s">
        <v>2641</v>
      </c>
      <c r="D1445" s="9">
        <v>45778</v>
      </c>
      <c r="E1445" s="10" t="s">
        <v>2642</v>
      </c>
      <c r="F1445" s="13">
        <v>9787305292736</v>
      </c>
      <c r="G1445" s="25">
        <v>49.8</v>
      </c>
      <c r="H1445" s="13">
        <v>6</v>
      </c>
      <c r="I1445" s="20" t="s">
        <v>87</v>
      </c>
      <c r="J1445" s="8"/>
    </row>
    <row r="1446" customHeight="1" spans="1:10">
      <c r="A1446" s="8">
        <v>1445</v>
      </c>
      <c r="B1446" s="24" t="s">
        <v>2643</v>
      </c>
      <c r="C1446" s="8" t="s">
        <v>2641</v>
      </c>
      <c r="D1446" s="9">
        <v>45505</v>
      </c>
      <c r="E1446" s="10" t="s">
        <v>2644</v>
      </c>
      <c r="F1446" s="13">
        <v>9787305283659</v>
      </c>
      <c r="G1446" s="25">
        <v>49</v>
      </c>
      <c r="H1446" s="13">
        <v>6</v>
      </c>
      <c r="I1446" s="20" t="s">
        <v>42</v>
      </c>
      <c r="J1446" s="8"/>
    </row>
    <row r="1447" customHeight="1" spans="1:10">
      <c r="A1447" s="8">
        <v>1446</v>
      </c>
      <c r="B1447" s="24" t="s">
        <v>2645</v>
      </c>
      <c r="C1447" s="8" t="s">
        <v>2646</v>
      </c>
      <c r="D1447" s="9">
        <v>45292</v>
      </c>
      <c r="E1447" s="10" t="s">
        <v>2647</v>
      </c>
      <c r="F1447" s="13">
        <v>9787204179565</v>
      </c>
      <c r="G1447" s="25">
        <v>19</v>
      </c>
      <c r="H1447" s="13">
        <v>6</v>
      </c>
      <c r="I1447" s="20" t="s">
        <v>38</v>
      </c>
      <c r="J1447" s="8"/>
    </row>
    <row r="1448" customHeight="1" spans="1:10">
      <c r="A1448" s="8">
        <v>1447</v>
      </c>
      <c r="B1448" s="24" t="s">
        <v>2648</v>
      </c>
      <c r="C1448" s="8" t="s">
        <v>2646</v>
      </c>
      <c r="D1448" s="9">
        <v>45778</v>
      </c>
      <c r="E1448" s="10" t="s">
        <v>2649</v>
      </c>
      <c r="F1448" s="13">
        <v>9787204173228</v>
      </c>
      <c r="G1448" s="25">
        <v>28</v>
      </c>
      <c r="H1448" s="13">
        <v>6</v>
      </c>
      <c r="I1448" s="20" t="s">
        <v>38</v>
      </c>
      <c r="J1448" s="8"/>
    </row>
    <row r="1449" customHeight="1" spans="1:10">
      <c r="A1449" s="8">
        <v>1448</v>
      </c>
      <c r="B1449" s="24" t="s">
        <v>2650</v>
      </c>
      <c r="C1449" s="8" t="s">
        <v>2651</v>
      </c>
      <c r="D1449" s="9">
        <v>45536</v>
      </c>
      <c r="E1449" s="10" t="s">
        <v>2652</v>
      </c>
      <c r="F1449" s="13">
        <v>9787552654844</v>
      </c>
      <c r="G1449" s="25">
        <v>35</v>
      </c>
      <c r="H1449" s="13">
        <v>6</v>
      </c>
      <c r="I1449" s="20" t="s">
        <v>87</v>
      </c>
      <c r="J1449" s="8"/>
    </row>
    <row r="1450" customHeight="1" spans="1:10">
      <c r="A1450" s="8">
        <v>1449</v>
      </c>
      <c r="B1450" s="24" t="s">
        <v>2653</v>
      </c>
      <c r="C1450" s="8" t="s">
        <v>2654</v>
      </c>
      <c r="D1450" s="9">
        <v>45536</v>
      </c>
      <c r="E1450" s="10" t="s">
        <v>2655</v>
      </c>
      <c r="F1450" s="13">
        <v>9787533349509</v>
      </c>
      <c r="G1450" s="25">
        <v>28</v>
      </c>
      <c r="H1450" s="13">
        <v>6</v>
      </c>
      <c r="I1450" s="20" t="s">
        <v>62</v>
      </c>
      <c r="J1450" s="8"/>
    </row>
    <row r="1451" customHeight="1" spans="1:10">
      <c r="A1451" s="8">
        <v>1450</v>
      </c>
      <c r="B1451" s="24" t="s">
        <v>2656</v>
      </c>
      <c r="C1451" s="8" t="s">
        <v>2654</v>
      </c>
      <c r="D1451" s="9">
        <v>45536</v>
      </c>
      <c r="E1451" s="10" t="s">
        <v>2657</v>
      </c>
      <c r="F1451" s="13">
        <v>9787533349387</v>
      </c>
      <c r="G1451" s="25">
        <v>28</v>
      </c>
      <c r="H1451" s="13">
        <v>6</v>
      </c>
      <c r="I1451" s="20" t="s">
        <v>62</v>
      </c>
      <c r="J1451" s="8"/>
    </row>
    <row r="1452" customHeight="1" spans="1:10">
      <c r="A1452" s="8">
        <v>1451</v>
      </c>
      <c r="B1452" s="24" t="s">
        <v>2658</v>
      </c>
      <c r="C1452" s="8" t="s">
        <v>2659</v>
      </c>
      <c r="D1452" s="9">
        <v>45505</v>
      </c>
      <c r="E1452" s="10" t="s">
        <v>2660</v>
      </c>
      <c r="F1452" s="13">
        <v>9787516430873</v>
      </c>
      <c r="G1452" s="25">
        <v>48</v>
      </c>
      <c r="H1452" s="13">
        <v>6</v>
      </c>
      <c r="I1452" s="20" t="s">
        <v>120</v>
      </c>
      <c r="J1452" s="8"/>
    </row>
    <row r="1453" customHeight="1" spans="1:10">
      <c r="A1453" s="8">
        <v>1452</v>
      </c>
      <c r="B1453" s="24" t="s">
        <v>2661</v>
      </c>
      <c r="C1453" s="8" t="s">
        <v>2662</v>
      </c>
      <c r="D1453" s="9">
        <v>45047</v>
      </c>
      <c r="E1453" s="10" t="s">
        <v>2663</v>
      </c>
      <c r="F1453" s="13">
        <v>9787502979805</v>
      </c>
      <c r="G1453" s="25">
        <v>28</v>
      </c>
      <c r="H1453" s="13">
        <v>6</v>
      </c>
      <c r="I1453" s="20" t="s">
        <v>55</v>
      </c>
      <c r="J1453" s="8"/>
    </row>
    <row r="1454" customHeight="1" spans="1:10">
      <c r="A1454" s="8">
        <v>1453</v>
      </c>
      <c r="B1454" s="24" t="s">
        <v>2664</v>
      </c>
      <c r="C1454" s="8" t="s">
        <v>1427</v>
      </c>
      <c r="D1454" s="9">
        <v>45139</v>
      </c>
      <c r="E1454" s="10" t="s">
        <v>772</v>
      </c>
      <c r="F1454" s="13">
        <v>9787573613981</v>
      </c>
      <c r="G1454" s="25">
        <v>28</v>
      </c>
      <c r="H1454" s="13">
        <v>6</v>
      </c>
      <c r="I1454" s="20" t="s">
        <v>38</v>
      </c>
      <c r="J1454" s="8"/>
    </row>
    <row r="1455" customHeight="1" spans="1:10">
      <c r="A1455" s="8">
        <v>1454</v>
      </c>
      <c r="B1455" s="24" t="s">
        <v>2665</v>
      </c>
      <c r="C1455" s="8" t="s">
        <v>1427</v>
      </c>
      <c r="D1455" s="9">
        <v>45413</v>
      </c>
      <c r="E1455" s="10" t="s">
        <v>2666</v>
      </c>
      <c r="F1455" s="13">
        <v>9787573609427</v>
      </c>
      <c r="G1455" s="25">
        <v>49.8</v>
      </c>
      <c r="H1455" s="13">
        <v>6</v>
      </c>
      <c r="I1455" s="20" t="s">
        <v>42</v>
      </c>
      <c r="J1455" s="8"/>
    </row>
    <row r="1456" customHeight="1" spans="1:10">
      <c r="A1456" s="8">
        <v>1455</v>
      </c>
      <c r="B1456" s="24" t="s">
        <v>2667</v>
      </c>
      <c r="C1456" s="8" t="s">
        <v>1427</v>
      </c>
      <c r="D1456" s="9">
        <v>45627</v>
      </c>
      <c r="E1456" s="10" t="s">
        <v>2668</v>
      </c>
      <c r="F1456" s="13">
        <v>9787573623126</v>
      </c>
      <c r="G1456" s="25">
        <v>26</v>
      </c>
      <c r="H1456" s="13">
        <v>6</v>
      </c>
      <c r="I1456" s="20" t="s">
        <v>38</v>
      </c>
      <c r="J1456" s="8"/>
    </row>
    <row r="1457" customHeight="1" spans="1:10">
      <c r="A1457" s="8">
        <v>1456</v>
      </c>
      <c r="B1457" s="24" t="s">
        <v>2669</v>
      </c>
      <c r="C1457" s="8" t="s">
        <v>1427</v>
      </c>
      <c r="D1457" s="9">
        <v>45323</v>
      </c>
      <c r="E1457" s="10" t="s">
        <v>2670</v>
      </c>
      <c r="F1457" s="13">
        <v>9787573617514</v>
      </c>
      <c r="G1457" s="25">
        <v>38</v>
      </c>
      <c r="H1457" s="13">
        <v>6</v>
      </c>
      <c r="I1457" s="20" t="s">
        <v>554</v>
      </c>
      <c r="J1457" s="8"/>
    </row>
    <row r="1458" customHeight="1" spans="1:10">
      <c r="A1458" s="8">
        <v>1457</v>
      </c>
      <c r="B1458" s="24" t="s">
        <v>2671</v>
      </c>
      <c r="C1458" s="8" t="s">
        <v>1427</v>
      </c>
      <c r="D1458" s="9">
        <v>45444</v>
      </c>
      <c r="E1458" s="10" t="s">
        <v>2672</v>
      </c>
      <c r="F1458" s="13">
        <v>9787573622181</v>
      </c>
      <c r="G1458" s="25">
        <v>28</v>
      </c>
      <c r="H1458" s="13">
        <v>6</v>
      </c>
      <c r="I1458" s="20" t="s">
        <v>42</v>
      </c>
      <c r="J1458" s="8"/>
    </row>
    <row r="1459" customHeight="1" spans="1:10">
      <c r="A1459" s="8">
        <v>1458</v>
      </c>
      <c r="B1459" s="24" t="s">
        <v>2673</v>
      </c>
      <c r="C1459" s="8" t="s">
        <v>1439</v>
      </c>
      <c r="D1459" s="9">
        <v>45717</v>
      </c>
      <c r="E1459" s="10" t="s">
        <v>2674</v>
      </c>
      <c r="F1459" s="13">
        <v>9787302682042</v>
      </c>
      <c r="G1459" s="25">
        <v>49</v>
      </c>
      <c r="H1459" s="13">
        <v>6</v>
      </c>
      <c r="I1459" s="20" t="s">
        <v>120</v>
      </c>
      <c r="J1459" s="8"/>
    </row>
    <row r="1460" customHeight="1" spans="1:10">
      <c r="A1460" s="8">
        <v>1459</v>
      </c>
      <c r="B1460" s="24" t="s">
        <v>2675</v>
      </c>
      <c r="C1460" s="8" t="s">
        <v>2676</v>
      </c>
      <c r="D1460" s="9">
        <v>45809</v>
      </c>
      <c r="E1460" s="10" t="s">
        <v>2677</v>
      </c>
      <c r="F1460" s="13">
        <v>9787114204951</v>
      </c>
      <c r="G1460" s="25">
        <v>42</v>
      </c>
      <c r="H1460" s="13">
        <v>6</v>
      </c>
      <c r="I1460" s="20" t="s">
        <v>641</v>
      </c>
      <c r="J1460" s="8"/>
    </row>
    <row r="1461" customHeight="1" spans="1:10">
      <c r="A1461" s="8">
        <v>1460</v>
      </c>
      <c r="B1461" s="24" t="s">
        <v>2678</v>
      </c>
      <c r="C1461" s="8" t="s">
        <v>1450</v>
      </c>
      <c r="D1461" s="9">
        <v>45748</v>
      </c>
      <c r="E1461" s="10" t="s">
        <v>2679</v>
      </c>
      <c r="F1461" s="13">
        <v>9787511584922</v>
      </c>
      <c r="G1461" s="25">
        <v>45</v>
      </c>
      <c r="H1461" s="13">
        <v>6</v>
      </c>
      <c r="I1461" s="20" t="s">
        <v>120</v>
      </c>
      <c r="J1461" s="8"/>
    </row>
    <row r="1462" customHeight="1" spans="1:10">
      <c r="A1462" s="8">
        <v>1461</v>
      </c>
      <c r="B1462" s="24" t="s">
        <v>2680</v>
      </c>
      <c r="C1462" s="8" t="s">
        <v>1450</v>
      </c>
      <c r="D1462" s="9">
        <v>45597</v>
      </c>
      <c r="E1462" s="10" t="s">
        <v>2681</v>
      </c>
      <c r="F1462" s="13">
        <v>9787511581549</v>
      </c>
      <c r="G1462" s="25">
        <v>38</v>
      </c>
      <c r="H1462" s="13">
        <v>6</v>
      </c>
      <c r="I1462" s="20" t="s">
        <v>120</v>
      </c>
      <c r="J1462" s="8"/>
    </row>
    <row r="1463" customHeight="1" spans="1:10">
      <c r="A1463" s="8">
        <v>1462</v>
      </c>
      <c r="B1463" s="24" t="s">
        <v>2682</v>
      </c>
      <c r="C1463" s="8" t="s">
        <v>36</v>
      </c>
      <c r="D1463" s="9">
        <v>45839</v>
      </c>
      <c r="E1463" s="10" t="s">
        <v>2683</v>
      </c>
      <c r="F1463" s="13">
        <v>9787020194179</v>
      </c>
      <c r="G1463" s="25">
        <v>29</v>
      </c>
      <c r="H1463" s="13">
        <v>6</v>
      </c>
      <c r="I1463" s="20" t="s">
        <v>38</v>
      </c>
      <c r="J1463" s="8"/>
    </row>
    <row r="1464" customHeight="1" spans="1:10">
      <c r="A1464" s="8">
        <v>1463</v>
      </c>
      <c r="B1464" s="24" t="s">
        <v>2684</v>
      </c>
      <c r="C1464" s="8" t="s">
        <v>36</v>
      </c>
      <c r="D1464" s="9">
        <v>45292</v>
      </c>
      <c r="E1464" s="10" t="s">
        <v>2685</v>
      </c>
      <c r="F1464" s="13">
        <v>9787020193912</v>
      </c>
      <c r="G1464" s="25">
        <v>29</v>
      </c>
      <c r="H1464" s="13">
        <v>6</v>
      </c>
      <c r="I1464" s="20" t="s">
        <v>38</v>
      </c>
      <c r="J1464" s="8"/>
    </row>
    <row r="1465" customHeight="1" spans="1:10">
      <c r="A1465" s="8">
        <v>1464</v>
      </c>
      <c r="B1465" s="24" t="s">
        <v>2686</v>
      </c>
      <c r="C1465" s="8" t="s">
        <v>36</v>
      </c>
      <c r="D1465" s="9">
        <v>45778</v>
      </c>
      <c r="E1465" s="10" t="s">
        <v>363</v>
      </c>
      <c r="F1465" s="13">
        <v>9787020193332</v>
      </c>
      <c r="G1465" s="25">
        <v>26</v>
      </c>
      <c r="H1465" s="13">
        <v>6</v>
      </c>
      <c r="I1465" s="20" t="s">
        <v>38</v>
      </c>
      <c r="J1465" s="8"/>
    </row>
    <row r="1466" customHeight="1" spans="1:10">
      <c r="A1466" s="8">
        <v>1465</v>
      </c>
      <c r="B1466" s="24" t="s">
        <v>2687</v>
      </c>
      <c r="C1466" s="8" t="s">
        <v>676</v>
      </c>
      <c r="D1466" s="9">
        <v>45474</v>
      </c>
      <c r="E1466" s="10" t="s">
        <v>2688</v>
      </c>
      <c r="F1466" s="13">
        <v>9787115642448</v>
      </c>
      <c r="G1466" s="25">
        <v>29.8</v>
      </c>
      <c r="H1466" s="13">
        <v>6</v>
      </c>
      <c r="I1466" s="20" t="s">
        <v>62</v>
      </c>
      <c r="J1466" s="8"/>
    </row>
    <row r="1467" customHeight="1" spans="1:10">
      <c r="A1467" s="8">
        <v>1466</v>
      </c>
      <c r="B1467" s="24" t="s">
        <v>2689</v>
      </c>
      <c r="C1467" s="8" t="s">
        <v>676</v>
      </c>
      <c r="D1467" s="9">
        <v>45323</v>
      </c>
      <c r="E1467" s="10" t="s">
        <v>2690</v>
      </c>
      <c r="F1467" s="13">
        <v>9787115633835</v>
      </c>
      <c r="G1467" s="25">
        <v>25</v>
      </c>
      <c r="H1467" s="13">
        <v>6</v>
      </c>
      <c r="I1467" s="20" t="s">
        <v>87</v>
      </c>
      <c r="J1467" s="8"/>
    </row>
    <row r="1468" customHeight="1" spans="1:10">
      <c r="A1468" s="8">
        <v>1467</v>
      </c>
      <c r="B1468" s="24" t="s">
        <v>2691</v>
      </c>
      <c r="C1468" s="8" t="s">
        <v>676</v>
      </c>
      <c r="D1468" s="9">
        <v>45444</v>
      </c>
      <c r="E1468" s="10" t="s">
        <v>2692</v>
      </c>
      <c r="F1468" s="13">
        <v>9787115642325</v>
      </c>
      <c r="G1468" s="25">
        <v>28</v>
      </c>
      <c r="H1468" s="13">
        <v>6</v>
      </c>
      <c r="I1468" s="20" t="s">
        <v>13</v>
      </c>
      <c r="J1468" s="8"/>
    </row>
    <row r="1469" customHeight="1" spans="1:10">
      <c r="A1469" s="8">
        <v>1468</v>
      </c>
      <c r="B1469" s="24" t="s">
        <v>2693</v>
      </c>
      <c r="C1469" s="8" t="s">
        <v>676</v>
      </c>
      <c r="D1469" s="9">
        <v>45413</v>
      </c>
      <c r="E1469" s="10" t="s">
        <v>2692</v>
      </c>
      <c r="F1469" s="13">
        <v>9787115639059</v>
      </c>
      <c r="G1469" s="25">
        <v>28</v>
      </c>
      <c r="H1469" s="13">
        <v>6</v>
      </c>
      <c r="I1469" s="20" t="s">
        <v>13</v>
      </c>
      <c r="J1469" s="8"/>
    </row>
    <row r="1470" customHeight="1" spans="1:10">
      <c r="A1470" s="8">
        <v>1469</v>
      </c>
      <c r="B1470" s="24" t="s">
        <v>2694</v>
      </c>
      <c r="C1470" s="8" t="s">
        <v>676</v>
      </c>
      <c r="D1470" s="9">
        <v>45536</v>
      </c>
      <c r="E1470" s="10" t="s">
        <v>2692</v>
      </c>
      <c r="F1470" s="13">
        <v>9787115648167</v>
      </c>
      <c r="G1470" s="25">
        <v>28</v>
      </c>
      <c r="H1470" s="13">
        <v>6</v>
      </c>
      <c r="I1470" s="20" t="s">
        <v>13</v>
      </c>
      <c r="J1470" s="8"/>
    </row>
    <row r="1471" customHeight="1" spans="1:10">
      <c r="A1471" s="8">
        <v>1470</v>
      </c>
      <c r="B1471" s="24" t="s">
        <v>2695</v>
      </c>
      <c r="C1471" s="8" t="s">
        <v>676</v>
      </c>
      <c r="D1471" s="9">
        <v>45536</v>
      </c>
      <c r="E1471" s="10" t="s">
        <v>2692</v>
      </c>
      <c r="F1471" s="13">
        <v>9787115648716</v>
      </c>
      <c r="G1471" s="25">
        <v>28</v>
      </c>
      <c r="H1471" s="13">
        <v>6</v>
      </c>
      <c r="I1471" s="20" t="s">
        <v>13</v>
      </c>
      <c r="J1471" s="8"/>
    </row>
    <row r="1472" customHeight="1" spans="1:10">
      <c r="A1472" s="8">
        <v>1471</v>
      </c>
      <c r="B1472" s="24" t="s">
        <v>2696</v>
      </c>
      <c r="C1472" s="8" t="s">
        <v>676</v>
      </c>
      <c r="D1472" s="9">
        <v>45901</v>
      </c>
      <c r="E1472" s="10" t="s">
        <v>2697</v>
      </c>
      <c r="F1472" s="13">
        <v>9787115669766</v>
      </c>
      <c r="G1472" s="25">
        <v>49.8</v>
      </c>
      <c r="H1472" s="13">
        <v>6</v>
      </c>
      <c r="I1472" s="20" t="s">
        <v>87</v>
      </c>
      <c r="J1472" s="8"/>
    </row>
    <row r="1473" customHeight="1" spans="1:10">
      <c r="A1473" s="8">
        <v>1472</v>
      </c>
      <c r="B1473" s="24" t="s">
        <v>2698</v>
      </c>
      <c r="C1473" s="8" t="s">
        <v>676</v>
      </c>
      <c r="D1473" s="9">
        <v>45870</v>
      </c>
      <c r="E1473" s="10" t="s">
        <v>2699</v>
      </c>
      <c r="F1473" s="13">
        <v>9787115671820</v>
      </c>
      <c r="G1473" s="25">
        <v>29.8</v>
      </c>
      <c r="H1473" s="13">
        <v>6</v>
      </c>
      <c r="I1473" s="20" t="s">
        <v>120</v>
      </c>
      <c r="J1473" s="8"/>
    </row>
    <row r="1474" customHeight="1" spans="1:10">
      <c r="A1474" s="8">
        <v>1473</v>
      </c>
      <c r="B1474" s="24" t="s">
        <v>2700</v>
      </c>
      <c r="C1474" s="8" t="s">
        <v>676</v>
      </c>
      <c r="D1474" s="9">
        <v>45413</v>
      </c>
      <c r="E1474" s="10" t="s">
        <v>2701</v>
      </c>
      <c r="F1474" s="13">
        <v>9787115633880</v>
      </c>
      <c r="G1474" s="25">
        <v>49.8</v>
      </c>
      <c r="H1474" s="13">
        <v>6</v>
      </c>
      <c r="I1474" s="20" t="s">
        <v>55</v>
      </c>
      <c r="J1474" s="8"/>
    </row>
    <row r="1475" customHeight="1" spans="1:10">
      <c r="A1475" s="8">
        <v>1474</v>
      </c>
      <c r="B1475" s="24" t="s">
        <v>2702</v>
      </c>
      <c r="C1475" s="8" t="s">
        <v>676</v>
      </c>
      <c r="D1475" s="9">
        <v>45413</v>
      </c>
      <c r="E1475" s="10" t="s">
        <v>2703</v>
      </c>
      <c r="F1475" s="13">
        <v>9787115634559</v>
      </c>
      <c r="G1475" s="25">
        <v>49.8</v>
      </c>
      <c r="H1475" s="13">
        <v>6</v>
      </c>
      <c r="I1475" s="20" t="s">
        <v>55</v>
      </c>
      <c r="J1475" s="8"/>
    </row>
    <row r="1476" customHeight="1" spans="1:10">
      <c r="A1476" s="8">
        <v>1475</v>
      </c>
      <c r="B1476" s="24" t="s">
        <v>2704</v>
      </c>
      <c r="C1476" s="8" t="s">
        <v>676</v>
      </c>
      <c r="D1476" s="9">
        <v>45413</v>
      </c>
      <c r="E1476" s="10" t="s">
        <v>2701</v>
      </c>
      <c r="F1476" s="13">
        <v>9787115634566</v>
      </c>
      <c r="G1476" s="25">
        <v>49.8</v>
      </c>
      <c r="H1476" s="13">
        <v>6</v>
      </c>
      <c r="I1476" s="20" t="s">
        <v>55</v>
      </c>
      <c r="J1476" s="8"/>
    </row>
    <row r="1477" customHeight="1" spans="1:10">
      <c r="A1477" s="8">
        <v>1476</v>
      </c>
      <c r="B1477" s="24" t="s">
        <v>2705</v>
      </c>
      <c r="C1477" s="8" t="s">
        <v>676</v>
      </c>
      <c r="D1477" s="9">
        <v>45474</v>
      </c>
      <c r="E1477" s="10" t="s">
        <v>2706</v>
      </c>
      <c r="F1477" s="13">
        <v>9787115643711</v>
      </c>
      <c r="G1477" s="25">
        <v>49.8</v>
      </c>
      <c r="H1477" s="13">
        <v>6</v>
      </c>
      <c r="I1477" s="20" t="s">
        <v>83</v>
      </c>
      <c r="J1477" s="8"/>
    </row>
    <row r="1478" customHeight="1" spans="1:10">
      <c r="A1478" s="8">
        <v>1477</v>
      </c>
      <c r="B1478" s="24" t="s">
        <v>2707</v>
      </c>
      <c r="C1478" s="8" t="s">
        <v>676</v>
      </c>
      <c r="D1478" s="9">
        <v>45474</v>
      </c>
      <c r="E1478" s="10" t="s">
        <v>2708</v>
      </c>
      <c r="F1478" s="13">
        <v>9787115644381</v>
      </c>
      <c r="G1478" s="25">
        <v>19.8</v>
      </c>
      <c r="H1478" s="13">
        <v>6</v>
      </c>
      <c r="I1478" s="20" t="s">
        <v>160</v>
      </c>
      <c r="J1478" s="8"/>
    </row>
    <row r="1479" customHeight="1" spans="1:10">
      <c r="A1479" s="8">
        <v>1478</v>
      </c>
      <c r="B1479" s="24" t="s">
        <v>2709</v>
      </c>
      <c r="C1479" s="8" t="s">
        <v>676</v>
      </c>
      <c r="D1479" s="9">
        <v>45870</v>
      </c>
      <c r="E1479" s="10" t="s">
        <v>705</v>
      </c>
      <c r="F1479" s="13">
        <v>9787115671356</v>
      </c>
      <c r="G1479" s="25">
        <v>29.8</v>
      </c>
      <c r="H1479" s="13">
        <v>6</v>
      </c>
      <c r="I1479" s="20" t="s">
        <v>108</v>
      </c>
      <c r="J1479" s="8"/>
    </row>
    <row r="1480" customHeight="1" spans="1:10">
      <c r="A1480" s="8">
        <v>1479</v>
      </c>
      <c r="B1480" s="24" t="s">
        <v>2710</v>
      </c>
      <c r="C1480" s="8" t="s">
        <v>676</v>
      </c>
      <c r="D1480" s="9">
        <v>45839</v>
      </c>
      <c r="E1480" s="10" t="s">
        <v>2711</v>
      </c>
      <c r="F1480" s="13">
        <v>9787115674272</v>
      </c>
      <c r="G1480" s="25">
        <v>29.8</v>
      </c>
      <c r="H1480" s="13">
        <v>6</v>
      </c>
      <c r="I1480" s="20" t="s">
        <v>62</v>
      </c>
      <c r="J1480" s="8"/>
    </row>
    <row r="1481" customHeight="1" spans="1:10">
      <c r="A1481" s="8">
        <v>1480</v>
      </c>
      <c r="B1481" s="24" t="s">
        <v>2712</v>
      </c>
      <c r="C1481" s="8" t="s">
        <v>676</v>
      </c>
      <c r="D1481" s="9">
        <v>45108</v>
      </c>
      <c r="E1481" s="10" t="s">
        <v>2713</v>
      </c>
      <c r="F1481" s="13">
        <v>9787115557186</v>
      </c>
      <c r="G1481" s="25">
        <v>49.8</v>
      </c>
      <c r="H1481" s="13">
        <v>6</v>
      </c>
      <c r="I1481" s="20" t="s">
        <v>87</v>
      </c>
      <c r="J1481" s="8"/>
    </row>
    <row r="1482" customHeight="1" spans="1:10">
      <c r="A1482" s="8">
        <v>1481</v>
      </c>
      <c r="B1482" s="24" t="s">
        <v>2714</v>
      </c>
      <c r="C1482" s="8" t="s">
        <v>676</v>
      </c>
      <c r="D1482" s="9">
        <v>45839</v>
      </c>
      <c r="E1482" s="10" t="s">
        <v>2715</v>
      </c>
      <c r="F1482" s="13">
        <v>9787115673763</v>
      </c>
      <c r="G1482" s="25">
        <v>52</v>
      </c>
      <c r="H1482" s="13">
        <v>6</v>
      </c>
      <c r="I1482" s="20" t="s">
        <v>83</v>
      </c>
      <c r="J1482" s="8"/>
    </row>
    <row r="1483" customHeight="1" spans="1:10">
      <c r="A1483" s="8">
        <v>1482</v>
      </c>
      <c r="B1483" s="24" t="s">
        <v>2716</v>
      </c>
      <c r="C1483" s="8" t="s">
        <v>676</v>
      </c>
      <c r="D1483" s="9">
        <v>45413</v>
      </c>
      <c r="E1483" s="10" t="s">
        <v>2717</v>
      </c>
      <c r="F1483" s="13">
        <v>9787115643407</v>
      </c>
      <c r="G1483" s="25">
        <v>49.8</v>
      </c>
      <c r="H1483" s="13">
        <v>6</v>
      </c>
      <c r="I1483" s="20" t="s">
        <v>120</v>
      </c>
      <c r="J1483" s="8"/>
    </row>
    <row r="1484" customHeight="1" spans="1:10">
      <c r="A1484" s="8">
        <v>1483</v>
      </c>
      <c r="B1484" s="24" t="s">
        <v>2718</v>
      </c>
      <c r="C1484" s="8" t="s">
        <v>676</v>
      </c>
      <c r="D1484" s="9">
        <v>45597</v>
      </c>
      <c r="E1484" s="10" t="s">
        <v>705</v>
      </c>
      <c r="F1484" s="13">
        <v>9787115652201</v>
      </c>
      <c r="G1484" s="25">
        <v>29.8</v>
      </c>
      <c r="H1484" s="13">
        <v>6</v>
      </c>
      <c r="I1484" s="20" t="s">
        <v>62</v>
      </c>
      <c r="J1484" s="8"/>
    </row>
    <row r="1485" customHeight="1" spans="1:10">
      <c r="A1485" s="8">
        <v>1484</v>
      </c>
      <c r="B1485" s="24" t="s">
        <v>2719</v>
      </c>
      <c r="C1485" s="8" t="s">
        <v>676</v>
      </c>
      <c r="D1485" s="9">
        <v>45474</v>
      </c>
      <c r="E1485" s="10" t="s">
        <v>2708</v>
      </c>
      <c r="F1485" s="13">
        <v>9787115644374</v>
      </c>
      <c r="G1485" s="25">
        <v>19.8</v>
      </c>
      <c r="H1485" s="13">
        <v>6</v>
      </c>
      <c r="I1485" s="20" t="s">
        <v>160</v>
      </c>
      <c r="J1485" s="8"/>
    </row>
    <row r="1486" customHeight="1" spans="1:10">
      <c r="A1486" s="8">
        <v>1485</v>
      </c>
      <c r="B1486" s="24" t="s">
        <v>2720</v>
      </c>
      <c r="C1486" s="8" t="s">
        <v>676</v>
      </c>
      <c r="D1486" s="9">
        <v>45870</v>
      </c>
      <c r="E1486" s="10" t="s">
        <v>2721</v>
      </c>
      <c r="F1486" s="13">
        <v>9787115656926</v>
      </c>
      <c r="G1486" s="25">
        <v>39.8</v>
      </c>
      <c r="H1486" s="13">
        <v>6</v>
      </c>
      <c r="I1486" s="20" t="s">
        <v>83</v>
      </c>
      <c r="J1486" s="8"/>
    </row>
    <row r="1487" customHeight="1" spans="1:10">
      <c r="A1487" s="8">
        <v>1486</v>
      </c>
      <c r="B1487" s="24" t="s">
        <v>2722</v>
      </c>
      <c r="C1487" s="8" t="s">
        <v>676</v>
      </c>
      <c r="D1487" s="9">
        <v>45444</v>
      </c>
      <c r="E1487" s="10" t="s">
        <v>2723</v>
      </c>
      <c r="F1487" s="13">
        <v>9787115628787</v>
      </c>
      <c r="G1487" s="25">
        <v>39.8</v>
      </c>
      <c r="H1487" s="13">
        <v>6</v>
      </c>
      <c r="I1487" s="20" t="s">
        <v>87</v>
      </c>
      <c r="J1487" s="8"/>
    </row>
    <row r="1488" customHeight="1" spans="1:10">
      <c r="A1488" s="8">
        <v>1487</v>
      </c>
      <c r="B1488" s="24" t="s">
        <v>2724</v>
      </c>
      <c r="C1488" s="8" t="s">
        <v>676</v>
      </c>
      <c r="D1488" s="9">
        <v>45474</v>
      </c>
      <c r="E1488" s="10" t="s">
        <v>2725</v>
      </c>
      <c r="F1488" s="13">
        <v>9787115638441</v>
      </c>
      <c r="G1488" s="25">
        <v>49.8</v>
      </c>
      <c r="H1488" s="13">
        <v>6</v>
      </c>
      <c r="I1488" s="20" t="s">
        <v>55</v>
      </c>
      <c r="J1488" s="8"/>
    </row>
    <row r="1489" customHeight="1" spans="1:10">
      <c r="A1489" s="8">
        <v>1488</v>
      </c>
      <c r="B1489" s="24" t="s">
        <v>2726</v>
      </c>
      <c r="C1489" s="8" t="s">
        <v>676</v>
      </c>
      <c r="D1489" s="9">
        <v>45597</v>
      </c>
      <c r="E1489" s="10" t="s">
        <v>2727</v>
      </c>
      <c r="F1489" s="13">
        <v>9787115648532</v>
      </c>
      <c r="G1489" s="25">
        <v>29.8</v>
      </c>
      <c r="H1489" s="13">
        <v>6</v>
      </c>
      <c r="I1489" s="20" t="s">
        <v>120</v>
      </c>
      <c r="J1489" s="8"/>
    </row>
    <row r="1490" customHeight="1" spans="1:10">
      <c r="A1490" s="8">
        <v>1489</v>
      </c>
      <c r="B1490" s="24" t="s">
        <v>2728</v>
      </c>
      <c r="C1490" s="8" t="s">
        <v>2729</v>
      </c>
      <c r="D1490" s="9">
        <v>45658</v>
      </c>
      <c r="E1490" s="10" t="s">
        <v>2730</v>
      </c>
      <c r="F1490" s="13">
        <v>9787547451502</v>
      </c>
      <c r="G1490" s="25">
        <v>30</v>
      </c>
      <c r="H1490" s="13">
        <v>6</v>
      </c>
      <c r="I1490" s="20" t="s">
        <v>38</v>
      </c>
      <c r="J1490" s="8"/>
    </row>
    <row r="1491" customHeight="1" spans="1:10">
      <c r="A1491" s="8">
        <v>1490</v>
      </c>
      <c r="B1491" s="24" t="s">
        <v>2731</v>
      </c>
      <c r="C1491" s="8" t="s">
        <v>2729</v>
      </c>
      <c r="D1491" s="9">
        <v>45383</v>
      </c>
      <c r="E1491" s="10" t="s">
        <v>2732</v>
      </c>
      <c r="F1491" s="13">
        <v>9787547448304</v>
      </c>
      <c r="G1491" s="25">
        <v>49.8</v>
      </c>
      <c r="H1491" s="13">
        <v>6</v>
      </c>
      <c r="I1491" s="20" t="s">
        <v>418</v>
      </c>
      <c r="J1491" s="8"/>
    </row>
    <row r="1492" customHeight="1" spans="1:10">
      <c r="A1492" s="8">
        <v>1491</v>
      </c>
      <c r="B1492" s="24" t="s">
        <v>2733</v>
      </c>
      <c r="C1492" s="8" t="s">
        <v>2729</v>
      </c>
      <c r="D1492" s="9">
        <v>45627</v>
      </c>
      <c r="E1492" s="10" t="s">
        <v>2734</v>
      </c>
      <c r="F1492" s="13">
        <v>9787547451533</v>
      </c>
      <c r="G1492" s="25">
        <v>49.8</v>
      </c>
      <c r="H1492" s="13">
        <v>6</v>
      </c>
      <c r="I1492" s="20" t="s">
        <v>87</v>
      </c>
      <c r="J1492" s="8"/>
    </row>
    <row r="1493" customHeight="1" spans="1:10">
      <c r="A1493" s="8">
        <v>1492</v>
      </c>
      <c r="B1493" s="24" t="s">
        <v>2735</v>
      </c>
      <c r="C1493" s="8" t="s">
        <v>2736</v>
      </c>
      <c r="D1493" s="9">
        <v>45689</v>
      </c>
      <c r="E1493" s="10" t="s">
        <v>2737</v>
      </c>
      <c r="F1493" s="13">
        <v>9787570133291</v>
      </c>
      <c r="G1493" s="25">
        <v>35</v>
      </c>
      <c r="H1493" s="13">
        <v>1</v>
      </c>
      <c r="I1493" s="20" t="s">
        <v>42</v>
      </c>
      <c r="J1493" s="8"/>
    </row>
    <row r="1494" customHeight="1" spans="1:10">
      <c r="A1494" s="8">
        <v>1493</v>
      </c>
      <c r="B1494" s="24" t="s">
        <v>2738</v>
      </c>
      <c r="C1494" s="8" t="s">
        <v>2736</v>
      </c>
      <c r="D1494" s="9">
        <v>45689</v>
      </c>
      <c r="E1494" s="10" t="s">
        <v>2737</v>
      </c>
      <c r="F1494" s="13">
        <v>9787570133253</v>
      </c>
      <c r="G1494" s="25">
        <v>35</v>
      </c>
      <c r="H1494" s="13">
        <v>1</v>
      </c>
      <c r="I1494" s="20" t="s">
        <v>42</v>
      </c>
      <c r="J1494" s="8"/>
    </row>
    <row r="1495" customHeight="1" spans="1:10">
      <c r="A1495" s="8">
        <v>1494</v>
      </c>
      <c r="B1495" s="24" t="s">
        <v>2739</v>
      </c>
      <c r="C1495" s="8" t="s">
        <v>2736</v>
      </c>
      <c r="D1495" s="9">
        <v>45689</v>
      </c>
      <c r="E1495" s="10" t="s">
        <v>2737</v>
      </c>
      <c r="F1495" s="13">
        <v>9787570133246</v>
      </c>
      <c r="G1495" s="25">
        <v>35</v>
      </c>
      <c r="H1495" s="13">
        <v>1</v>
      </c>
      <c r="I1495" s="20" t="s">
        <v>42</v>
      </c>
      <c r="J1495" s="8"/>
    </row>
    <row r="1496" customHeight="1" spans="1:10">
      <c r="A1496" s="8">
        <v>1495</v>
      </c>
      <c r="B1496" s="24" t="s">
        <v>2740</v>
      </c>
      <c r="C1496" s="8" t="s">
        <v>2736</v>
      </c>
      <c r="D1496" s="9">
        <v>45689</v>
      </c>
      <c r="E1496" s="10" t="s">
        <v>2737</v>
      </c>
      <c r="F1496" s="13">
        <v>9787570133284</v>
      </c>
      <c r="G1496" s="25">
        <v>35</v>
      </c>
      <c r="H1496" s="13">
        <v>1</v>
      </c>
      <c r="I1496" s="20" t="s">
        <v>42</v>
      </c>
      <c r="J1496" s="8"/>
    </row>
    <row r="1497" customHeight="1" spans="1:10">
      <c r="A1497" s="8">
        <v>1496</v>
      </c>
      <c r="B1497" s="24" t="s">
        <v>2741</v>
      </c>
      <c r="C1497" s="8" t="s">
        <v>2736</v>
      </c>
      <c r="D1497" s="9">
        <v>45261</v>
      </c>
      <c r="E1497" s="10" t="s">
        <v>2742</v>
      </c>
      <c r="F1497" s="13">
        <v>9787570127672</v>
      </c>
      <c r="G1497" s="25">
        <v>36</v>
      </c>
      <c r="H1497" s="13">
        <v>6</v>
      </c>
      <c r="I1497" s="20" t="s">
        <v>55</v>
      </c>
      <c r="J1497" s="8"/>
    </row>
    <row r="1498" customHeight="1" spans="1:10">
      <c r="A1498" s="8">
        <v>1497</v>
      </c>
      <c r="B1498" s="24" t="s">
        <v>2743</v>
      </c>
      <c r="C1498" s="8" t="s">
        <v>2736</v>
      </c>
      <c r="D1498" s="9">
        <v>45139</v>
      </c>
      <c r="E1498" s="10" t="s">
        <v>2744</v>
      </c>
      <c r="F1498" s="13">
        <v>9787570125630</v>
      </c>
      <c r="G1498" s="25">
        <v>26</v>
      </c>
      <c r="H1498" s="13">
        <v>6</v>
      </c>
      <c r="I1498" s="20" t="s">
        <v>160</v>
      </c>
      <c r="J1498" s="8"/>
    </row>
    <row r="1499" customHeight="1" spans="1:10">
      <c r="A1499" s="8">
        <v>1498</v>
      </c>
      <c r="B1499" s="24" t="s">
        <v>2745</v>
      </c>
      <c r="C1499" s="8" t="s">
        <v>2736</v>
      </c>
      <c r="D1499" s="9">
        <v>45597</v>
      </c>
      <c r="E1499" s="10" t="s">
        <v>2746</v>
      </c>
      <c r="F1499" s="13">
        <v>9787570133406</v>
      </c>
      <c r="G1499" s="25">
        <v>49</v>
      </c>
      <c r="H1499" s="13">
        <v>6</v>
      </c>
      <c r="I1499" s="20" t="s">
        <v>55</v>
      </c>
      <c r="J1499" s="8"/>
    </row>
    <row r="1500" customHeight="1" spans="1:10">
      <c r="A1500" s="8">
        <v>1499</v>
      </c>
      <c r="B1500" s="24" t="s">
        <v>2747</v>
      </c>
      <c r="C1500" s="8" t="s">
        <v>2736</v>
      </c>
      <c r="D1500" s="9">
        <v>45597</v>
      </c>
      <c r="E1500" s="10" t="s">
        <v>2748</v>
      </c>
      <c r="F1500" s="13">
        <v>9787570133420</v>
      </c>
      <c r="G1500" s="25">
        <v>49</v>
      </c>
      <c r="H1500" s="13">
        <v>6</v>
      </c>
      <c r="I1500" s="20" t="s">
        <v>87</v>
      </c>
      <c r="J1500" s="8"/>
    </row>
    <row r="1501" customHeight="1" spans="1:10">
      <c r="A1501" s="8">
        <v>1500</v>
      </c>
      <c r="B1501" s="24" t="s">
        <v>2749</v>
      </c>
      <c r="C1501" s="8" t="s">
        <v>2736</v>
      </c>
      <c r="D1501" s="9">
        <v>45597</v>
      </c>
      <c r="E1501" s="10" t="s">
        <v>2750</v>
      </c>
      <c r="F1501" s="13">
        <v>9787570133413</v>
      </c>
      <c r="G1501" s="25">
        <v>49</v>
      </c>
      <c r="H1501" s="13">
        <v>6</v>
      </c>
      <c r="I1501" s="20" t="s">
        <v>641</v>
      </c>
      <c r="J1501" s="8"/>
    </row>
    <row r="1502" customHeight="1" spans="1:10">
      <c r="A1502" s="8">
        <v>1501</v>
      </c>
      <c r="B1502" s="24" t="s">
        <v>2751</v>
      </c>
      <c r="C1502" s="8" t="s">
        <v>2736</v>
      </c>
      <c r="D1502" s="9">
        <v>45597</v>
      </c>
      <c r="E1502" s="10" t="s">
        <v>2752</v>
      </c>
      <c r="F1502" s="13">
        <v>9787570133383</v>
      </c>
      <c r="G1502" s="25">
        <v>49</v>
      </c>
      <c r="H1502" s="13">
        <v>6</v>
      </c>
      <c r="I1502" s="20" t="s">
        <v>120</v>
      </c>
      <c r="J1502" s="8"/>
    </row>
    <row r="1503" customHeight="1" spans="1:10">
      <c r="A1503" s="8">
        <v>1502</v>
      </c>
      <c r="B1503" s="24" t="s">
        <v>2753</v>
      </c>
      <c r="C1503" s="8" t="s">
        <v>2754</v>
      </c>
      <c r="D1503" s="9">
        <v>45078</v>
      </c>
      <c r="E1503" s="10" t="s">
        <v>2755</v>
      </c>
      <c r="F1503" s="13">
        <v>9787572316395</v>
      </c>
      <c r="G1503" s="25">
        <v>38</v>
      </c>
      <c r="H1503" s="13">
        <v>6</v>
      </c>
      <c r="I1503" s="20" t="s">
        <v>42</v>
      </c>
      <c r="J1503" s="8"/>
    </row>
    <row r="1504" customHeight="1" spans="1:10">
      <c r="A1504" s="8">
        <v>1503</v>
      </c>
      <c r="B1504" s="24" t="s">
        <v>2756</v>
      </c>
      <c r="C1504" s="8" t="s">
        <v>2754</v>
      </c>
      <c r="D1504" s="9">
        <v>45383</v>
      </c>
      <c r="E1504" s="10" t="s">
        <v>2757</v>
      </c>
      <c r="F1504" s="13">
        <v>9787572320040</v>
      </c>
      <c r="G1504" s="25">
        <v>39</v>
      </c>
      <c r="H1504" s="13">
        <v>6</v>
      </c>
      <c r="I1504" s="20" t="s">
        <v>42</v>
      </c>
      <c r="J1504" s="8"/>
    </row>
    <row r="1505" customHeight="1" spans="1:10">
      <c r="A1505" s="8">
        <v>1504</v>
      </c>
      <c r="B1505" s="24" t="s">
        <v>2758</v>
      </c>
      <c r="C1505" s="8" t="s">
        <v>2754</v>
      </c>
      <c r="D1505" s="9">
        <v>45689</v>
      </c>
      <c r="E1505" s="10" t="s">
        <v>2759</v>
      </c>
      <c r="F1505" s="13">
        <v>9787572324574</v>
      </c>
      <c r="G1505" s="25">
        <v>36</v>
      </c>
      <c r="H1505" s="13">
        <v>6</v>
      </c>
      <c r="I1505" s="20" t="s">
        <v>42</v>
      </c>
      <c r="J1505" s="8"/>
    </row>
    <row r="1506" customHeight="1" spans="1:10">
      <c r="A1506" s="8">
        <v>1505</v>
      </c>
      <c r="B1506" s="24" t="s">
        <v>2760</v>
      </c>
      <c r="C1506" s="8" t="s">
        <v>2754</v>
      </c>
      <c r="D1506" s="9">
        <v>45505</v>
      </c>
      <c r="E1506" s="10" t="s">
        <v>2761</v>
      </c>
      <c r="F1506" s="13">
        <v>9787572321467</v>
      </c>
      <c r="G1506" s="25">
        <v>35</v>
      </c>
      <c r="H1506" s="13">
        <v>6</v>
      </c>
      <c r="I1506" s="20" t="s">
        <v>641</v>
      </c>
      <c r="J1506" s="8"/>
    </row>
    <row r="1507" customHeight="1" spans="1:10">
      <c r="A1507" s="8">
        <v>1506</v>
      </c>
      <c r="B1507" s="24" t="s">
        <v>2762</v>
      </c>
      <c r="C1507" s="8" t="s">
        <v>2754</v>
      </c>
      <c r="D1507" s="9">
        <v>45536</v>
      </c>
      <c r="E1507" s="10" t="s">
        <v>2763</v>
      </c>
      <c r="F1507" s="13">
        <v>9787572321597</v>
      </c>
      <c r="G1507" s="25">
        <v>34</v>
      </c>
      <c r="H1507" s="13">
        <v>6</v>
      </c>
      <c r="I1507" s="20" t="s">
        <v>120</v>
      </c>
      <c r="J1507" s="8"/>
    </row>
    <row r="1508" customHeight="1" spans="1:10">
      <c r="A1508" s="8">
        <v>1507</v>
      </c>
      <c r="B1508" s="24" t="s">
        <v>2764</v>
      </c>
      <c r="C1508" s="8" t="s">
        <v>2754</v>
      </c>
      <c r="D1508" s="9">
        <v>45839</v>
      </c>
      <c r="E1508" s="10" t="s">
        <v>2765</v>
      </c>
      <c r="F1508" s="13">
        <v>9787572327568</v>
      </c>
      <c r="G1508" s="25">
        <v>49.8</v>
      </c>
      <c r="H1508" s="13">
        <v>6</v>
      </c>
      <c r="I1508" s="20" t="s">
        <v>641</v>
      </c>
      <c r="J1508" s="8"/>
    </row>
    <row r="1509" customHeight="1" spans="1:10">
      <c r="A1509" s="8">
        <v>1508</v>
      </c>
      <c r="B1509" s="24" t="s">
        <v>2766</v>
      </c>
      <c r="C1509" s="8" t="s">
        <v>2754</v>
      </c>
      <c r="D1509" s="9">
        <v>45231</v>
      </c>
      <c r="E1509" s="10" t="s">
        <v>2767</v>
      </c>
      <c r="F1509" s="13">
        <v>9787572318665</v>
      </c>
      <c r="G1509" s="25">
        <v>38</v>
      </c>
      <c r="H1509" s="13">
        <v>6</v>
      </c>
      <c r="I1509" s="20" t="s">
        <v>42</v>
      </c>
      <c r="J1509" s="8"/>
    </row>
    <row r="1510" customHeight="1" spans="1:10">
      <c r="A1510" s="8">
        <v>1509</v>
      </c>
      <c r="B1510" s="24" t="s">
        <v>2768</v>
      </c>
      <c r="C1510" s="8" t="s">
        <v>2754</v>
      </c>
      <c r="D1510" s="9">
        <v>45839</v>
      </c>
      <c r="E1510" s="10" t="s">
        <v>2769</v>
      </c>
      <c r="F1510" s="13">
        <v>9787572327865</v>
      </c>
      <c r="G1510" s="25">
        <v>33</v>
      </c>
      <c r="H1510" s="13">
        <v>6</v>
      </c>
      <c r="I1510" s="20" t="s">
        <v>554</v>
      </c>
      <c r="J1510" s="8"/>
    </row>
    <row r="1511" customHeight="1" spans="1:10">
      <c r="A1511" s="8">
        <v>1510</v>
      </c>
      <c r="B1511" s="24" t="s">
        <v>2770</v>
      </c>
      <c r="C1511" s="8" t="s">
        <v>2754</v>
      </c>
      <c r="D1511" s="9">
        <v>45108</v>
      </c>
      <c r="E1511" s="10" t="s">
        <v>2771</v>
      </c>
      <c r="F1511" s="13">
        <v>9787572316784</v>
      </c>
      <c r="G1511" s="25">
        <v>49</v>
      </c>
      <c r="H1511" s="13">
        <v>6</v>
      </c>
      <c r="I1511" s="20" t="s">
        <v>83</v>
      </c>
      <c r="J1511" s="8"/>
    </row>
    <row r="1512" customHeight="1" spans="1:10">
      <c r="A1512" s="8">
        <v>1511</v>
      </c>
      <c r="B1512" s="24" t="s">
        <v>2772</v>
      </c>
      <c r="C1512" s="8" t="s">
        <v>2754</v>
      </c>
      <c r="D1512" s="9">
        <v>45474</v>
      </c>
      <c r="E1512" s="10" t="s">
        <v>2773</v>
      </c>
      <c r="F1512" s="13">
        <v>9787572310973</v>
      </c>
      <c r="G1512" s="25">
        <v>25.8</v>
      </c>
      <c r="H1512" s="13">
        <v>6</v>
      </c>
      <c r="I1512" s="20" t="s">
        <v>160</v>
      </c>
      <c r="J1512" s="8"/>
    </row>
    <row r="1513" customHeight="1" spans="1:10">
      <c r="A1513" s="8">
        <v>1512</v>
      </c>
      <c r="B1513" s="24" t="s">
        <v>2774</v>
      </c>
      <c r="C1513" s="8" t="s">
        <v>2754</v>
      </c>
      <c r="D1513" s="9">
        <v>45658</v>
      </c>
      <c r="E1513" s="10" t="s">
        <v>2775</v>
      </c>
      <c r="F1513" s="13">
        <v>9787572310980</v>
      </c>
      <c r="G1513" s="25">
        <v>25.8</v>
      </c>
      <c r="H1513" s="13">
        <v>6</v>
      </c>
      <c r="I1513" s="20" t="s">
        <v>38</v>
      </c>
      <c r="J1513" s="8"/>
    </row>
    <row r="1514" customHeight="1" spans="1:10">
      <c r="A1514" s="8">
        <v>1513</v>
      </c>
      <c r="B1514" s="24" t="s">
        <v>2776</v>
      </c>
      <c r="C1514" s="8" t="s">
        <v>729</v>
      </c>
      <c r="D1514" s="9">
        <v>45078</v>
      </c>
      <c r="E1514" s="10" t="s">
        <v>2777</v>
      </c>
      <c r="F1514" s="13">
        <v>9787209137591</v>
      </c>
      <c r="G1514" s="25">
        <v>56</v>
      </c>
      <c r="H1514" s="13">
        <v>6</v>
      </c>
      <c r="I1514" s="20" t="s">
        <v>120</v>
      </c>
      <c r="J1514" s="8"/>
    </row>
    <row r="1515" customHeight="1" spans="1:10">
      <c r="A1515" s="8">
        <v>1514</v>
      </c>
      <c r="B1515" s="24" t="s">
        <v>2778</v>
      </c>
      <c r="C1515" s="8" t="s">
        <v>2779</v>
      </c>
      <c r="D1515" s="9">
        <v>44986</v>
      </c>
      <c r="E1515" s="10" t="s">
        <v>770</v>
      </c>
      <c r="F1515" s="13">
        <v>9787532968350</v>
      </c>
      <c r="G1515" s="25">
        <v>28</v>
      </c>
      <c r="H1515" s="13">
        <v>6</v>
      </c>
      <c r="I1515" s="20" t="s">
        <v>38</v>
      </c>
      <c r="J1515" s="8"/>
    </row>
    <row r="1516" customHeight="1" spans="1:10">
      <c r="A1516" s="8">
        <v>1515</v>
      </c>
      <c r="B1516" s="24" t="s">
        <v>2780</v>
      </c>
      <c r="C1516" s="8" t="s">
        <v>2779</v>
      </c>
      <c r="D1516" s="9">
        <v>45047</v>
      </c>
      <c r="E1516" s="10" t="s">
        <v>2781</v>
      </c>
      <c r="F1516" s="13">
        <v>9787532968671</v>
      </c>
      <c r="G1516" s="25">
        <v>28</v>
      </c>
      <c r="H1516" s="13">
        <v>6</v>
      </c>
      <c r="I1516" s="20" t="s">
        <v>38</v>
      </c>
      <c r="J1516" s="8"/>
    </row>
    <row r="1517" customHeight="1" spans="1:10">
      <c r="A1517" s="8">
        <v>1516</v>
      </c>
      <c r="B1517" s="24" t="s">
        <v>2782</v>
      </c>
      <c r="C1517" s="8" t="s">
        <v>2779</v>
      </c>
      <c r="D1517" s="9">
        <v>45413</v>
      </c>
      <c r="E1517" s="10" t="s">
        <v>153</v>
      </c>
      <c r="F1517" s="13">
        <v>9787532971657</v>
      </c>
      <c r="G1517" s="25">
        <v>29</v>
      </c>
      <c r="H1517" s="13">
        <v>6</v>
      </c>
      <c r="I1517" s="20" t="s">
        <v>13</v>
      </c>
      <c r="J1517" s="8"/>
    </row>
    <row r="1518" customHeight="1" spans="1:10">
      <c r="A1518" s="8">
        <v>1517</v>
      </c>
      <c r="B1518" s="24" t="s">
        <v>2783</v>
      </c>
      <c r="C1518" s="8" t="s">
        <v>2779</v>
      </c>
      <c r="D1518" s="9">
        <v>45413</v>
      </c>
      <c r="E1518" s="10" t="s">
        <v>153</v>
      </c>
      <c r="F1518" s="13">
        <v>9787532971633</v>
      </c>
      <c r="G1518" s="25">
        <v>29</v>
      </c>
      <c r="H1518" s="13">
        <v>6</v>
      </c>
      <c r="I1518" s="20" t="s">
        <v>13</v>
      </c>
      <c r="J1518" s="8"/>
    </row>
    <row r="1519" customHeight="1" spans="1:10">
      <c r="A1519" s="8">
        <v>1518</v>
      </c>
      <c r="B1519" s="24" t="s">
        <v>2784</v>
      </c>
      <c r="C1519" s="8" t="s">
        <v>2779</v>
      </c>
      <c r="D1519" s="9">
        <v>45078</v>
      </c>
      <c r="E1519" s="10" t="s">
        <v>2785</v>
      </c>
      <c r="F1519" s="13">
        <v>9787532968923</v>
      </c>
      <c r="G1519" s="25">
        <v>28</v>
      </c>
      <c r="H1519" s="13">
        <v>6</v>
      </c>
      <c r="I1519" s="20" t="s">
        <v>38</v>
      </c>
      <c r="J1519" s="8"/>
    </row>
    <row r="1520" customHeight="1" spans="1:10">
      <c r="A1520" s="8">
        <v>1519</v>
      </c>
      <c r="B1520" s="24" t="s">
        <v>2786</v>
      </c>
      <c r="C1520" s="8" t="s">
        <v>2787</v>
      </c>
      <c r="D1520" s="9">
        <v>44986</v>
      </c>
      <c r="E1520" s="10" t="s">
        <v>2788</v>
      </c>
      <c r="F1520" s="13">
        <v>9787551627689</v>
      </c>
      <c r="G1520" s="25">
        <v>28</v>
      </c>
      <c r="H1520" s="13">
        <v>6</v>
      </c>
      <c r="I1520" s="20" t="s">
        <v>62</v>
      </c>
      <c r="J1520" s="8"/>
    </row>
    <row r="1521" customHeight="1" spans="1:10">
      <c r="A1521" s="8">
        <v>1520</v>
      </c>
      <c r="B1521" s="24" t="s">
        <v>2789</v>
      </c>
      <c r="C1521" s="8" t="s">
        <v>2790</v>
      </c>
      <c r="D1521" s="9">
        <v>45597</v>
      </c>
      <c r="E1521" s="10" t="s">
        <v>2791</v>
      </c>
      <c r="F1521" s="13">
        <v>9787570342419</v>
      </c>
      <c r="G1521" s="25">
        <v>48</v>
      </c>
      <c r="H1521" s="13">
        <v>6</v>
      </c>
      <c r="I1521" s="20" t="s">
        <v>55</v>
      </c>
      <c r="J1521" s="8"/>
    </row>
    <row r="1522" customHeight="1" spans="1:10">
      <c r="A1522" s="8">
        <v>1521</v>
      </c>
      <c r="B1522" s="24" t="s">
        <v>2792</v>
      </c>
      <c r="C1522" s="8" t="s">
        <v>2790</v>
      </c>
      <c r="D1522" s="9">
        <v>45627</v>
      </c>
      <c r="E1522" s="10" t="s">
        <v>2793</v>
      </c>
      <c r="F1522" s="13">
        <v>9787570344215</v>
      </c>
      <c r="G1522" s="25">
        <v>28</v>
      </c>
      <c r="H1522" s="13">
        <v>6</v>
      </c>
      <c r="I1522" s="20" t="s">
        <v>418</v>
      </c>
      <c r="J1522" s="8"/>
    </row>
    <row r="1523" customHeight="1" spans="1:10">
      <c r="A1523" s="8">
        <v>1522</v>
      </c>
      <c r="B1523" s="24" t="s">
        <v>2794</v>
      </c>
      <c r="C1523" s="8" t="s">
        <v>735</v>
      </c>
      <c r="D1523" s="9">
        <v>45778</v>
      </c>
      <c r="E1523" s="10" t="s">
        <v>2795</v>
      </c>
      <c r="F1523" s="13">
        <v>9787224157918</v>
      </c>
      <c r="G1523" s="25">
        <v>45</v>
      </c>
      <c r="H1523" s="13">
        <v>6</v>
      </c>
      <c r="I1523" s="20" t="s">
        <v>120</v>
      </c>
      <c r="J1523" s="8"/>
    </row>
    <row r="1524" customHeight="1" spans="1:10">
      <c r="A1524" s="8">
        <v>1523</v>
      </c>
      <c r="B1524" s="24" t="s">
        <v>2796</v>
      </c>
      <c r="C1524" s="8" t="s">
        <v>735</v>
      </c>
      <c r="D1524" s="9">
        <v>45597</v>
      </c>
      <c r="E1524" s="10" t="s">
        <v>2797</v>
      </c>
      <c r="F1524" s="13">
        <v>9787224152098</v>
      </c>
      <c r="G1524" s="25">
        <v>29</v>
      </c>
      <c r="H1524" s="13">
        <v>6</v>
      </c>
      <c r="I1524" s="20" t="s">
        <v>38</v>
      </c>
      <c r="J1524" s="8"/>
    </row>
    <row r="1525" customHeight="1" spans="1:10">
      <c r="A1525" s="8">
        <v>1524</v>
      </c>
      <c r="B1525" s="24" t="s">
        <v>2798</v>
      </c>
      <c r="C1525" s="8" t="s">
        <v>735</v>
      </c>
      <c r="D1525" s="9">
        <v>45566</v>
      </c>
      <c r="E1525" s="10" t="s">
        <v>2799</v>
      </c>
      <c r="F1525" s="13">
        <v>9787224154276</v>
      </c>
      <c r="G1525" s="25">
        <v>29.8</v>
      </c>
      <c r="H1525" s="13">
        <v>6</v>
      </c>
      <c r="I1525" s="20" t="s">
        <v>38</v>
      </c>
      <c r="J1525" s="8"/>
    </row>
    <row r="1526" customHeight="1" spans="1:10">
      <c r="A1526" s="8">
        <v>1525</v>
      </c>
      <c r="B1526" s="24" t="s">
        <v>2800</v>
      </c>
      <c r="C1526" s="8" t="s">
        <v>738</v>
      </c>
      <c r="D1526" s="9">
        <v>45627</v>
      </c>
      <c r="E1526" s="10" t="s">
        <v>2801</v>
      </c>
      <c r="F1526" s="13">
        <v>9787569549126</v>
      </c>
      <c r="G1526" s="25">
        <v>45</v>
      </c>
      <c r="H1526" s="13">
        <v>6</v>
      </c>
      <c r="I1526" s="20" t="s">
        <v>87</v>
      </c>
      <c r="J1526" s="8"/>
    </row>
    <row r="1527" customHeight="1" spans="1:10">
      <c r="A1527" s="8">
        <v>1526</v>
      </c>
      <c r="B1527" s="24" t="s">
        <v>2802</v>
      </c>
      <c r="C1527" s="8" t="s">
        <v>738</v>
      </c>
      <c r="D1527" s="9">
        <v>45658</v>
      </c>
      <c r="E1527" s="10" t="s">
        <v>739</v>
      </c>
      <c r="F1527" s="13">
        <v>9787569555578</v>
      </c>
      <c r="G1527" s="25">
        <v>19.8</v>
      </c>
      <c r="H1527" s="13">
        <v>6</v>
      </c>
      <c r="I1527" s="20" t="s">
        <v>13</v>
      </c>
      <c r="J1527" s="8"/>
    </row>
    <row r="1528" customHeight="1" spans="1:10">
      <c r="A1528" s="8">
        <v>1527</v>
      </c>
      <c r="B1528" s="24" t="s">
        <v>2803</v>
      </c>
      <c r="C1528" s="8" t="s">
        <v>738</v>
      </c>
      <c r="D1528" s="9">
        <v>45658</v>
      </c>
      <c r="E1528" s="10" t="s">
        <v>2804</v>
      </c>
      <c r="F1528" s="13">
        <v>9787569554649</v>
      </c>
      <c r="G1528" s="25">
        <v>29.8</v>
      </c>
      <c r="H1528" s="13">
        <v>6</v>
      </c>
      <c r="I1528" s="20" t="s">
        <v>160</v>
      </c>
      <c r="J1528" s="8"/>
    </row>
    <row r="1529" customHeight="1" spans="1:10">
      <c r="A1529" s="8">
        <v>1528</v>
      </c>
      <c r="B1529" s="24" t="s">
        <v>2805</v>
      </c>
      <c r="C1529" s="8" t="s">
        <v>738</v>
      </c>
      <c r="D1529" s="9">
        <v>45444</v>
      </c>
      <c r="E1529" s="10" t="s">
        <v>2217</v>
      </c>
      <c r="F1529" s="13">
        <v>9787569536164</v>
      </c>
      <c r="G1529" s="25">
        <v>29.8</v>
      </c>
      <c r="H1529" s="13">
        <v>6</v>
      </c>
      <c r="I1529" s="20" t="s">
        <v>38</v>
      </c>
      <c r="J1529" s="8"/>
    </row>
    <row r="1530" customHeight="1" spans="1:10">
      <c r="A1530" s="8">
        <v>1529</v>
      </c>
      <c r="B1530" s="24" t="s">
        <v>2806</v>
      </c>
      <c r="C1530" s="8" t="s">
        <v>738</v>
      </c>
      <c r="D1530" s="9">
        <v>45444</v>
      </c>
      <c r="E1530" s="10" t="s">
        <v>621</v>
      </c>
      <c r="F1530" s="13">
        <v>9787569538151</v>
      </c>
      <c r="G1530" s="25">
        <v>29.8</v>
      </c>
      <c r="H1530" s="13">
        <v>6</v>
      </c>
      <c r="I1530" s="20" t="s">
        <v>38</v>
      </c>
      <c r="J1530" s="8"/>
    </row>
    <row r="1531" customHeight="1" spans="1:10">
      <c r="A1531" s="8">
        <v>1530</v>
      </c>
      <c r="B1531" s="24" t="s">
        <v>2807</v>
      </c>
      <c r="C1531" s="8" t="s">
        <v>738</v>
      </c>
      <c r="D1531" s="9">
        <v>45444</v>
      </c>
      <c r="E1531" s="10" t="s">
        <v>363</v>
      </c>
      <c r="F1531" s="13">
        <v>9787569538168</v>
      </c>
      <c r="G1531" s="25">
        <v>29.8</v>
      </c>
      <c r="H1531" s="13">
        <v>6</v>
      </c>
      <c r="I1531" s="20" t="s">
        <v>38</v>
      </c>
      <c r="J1531" s="8"/>
    </row>
    <row r="1532" customHeight="1" spans="1:10">
      <c r="A1532" s="8">
        <v>1531</v>
      </c>
      <c r="B1532" s="24" t="s">
        <v>2808</v>
      </c>
      <c r="C1532" s="8" t="s">
        <v>738</v>
      </c>
      <c r="D1532" s="9">
        <v>45444</v>
      </c>
      <c r="E1532" s="10" t="s">
        <v>303</v>
      </c>
      <c r="F1532" s="13">
        <v>9787569536225</v>
      </c>
      <c r="G1532" s="25">
        <v>29.8</v>
      </c>
      <c r="H1532" s="13">
        <v>6</v>
      </c>
      <c r="I1532" s="20" t="s">
        <v>38</v>
      </c>
      <c r="J1532" s="8"/>
    </row>
    <row r="1533" customHeight="1" spans="1:10">
      <c r="A1533" s="8">
        <v>1532</v>
      </c>
      <c r="B1533" s="24" t="s">
        <v>2809</v>
      </c>
      <c r="C1533" s="8" t="s">
        <v>738</v>
      </c>
      <c r="D1533" s="9">
        <v>45444</v>
      </c>
      <c r="E1533" s="10" t="s">
        <v>2810</v>
      </c>
      <c r="F1533" s="13">
        <v>9787569536171</v>
      </c>
      <c r="G1533" s="25">
        <v>29.8</v>
      </c>
      <c r="H1533" s="13">
        <v>6</v>
      </c>
      <c r="I1533" s="20" t="s">
        <v>38</v>
      </c>
      <c r="J1533" s="8"/>
    </row>
    <row r="1534" customHeight="1" spans="1:10">
      <c r="A1534" s="8">
        <v>1533</v>
      </c>
      <c r="B1534" s="24" t="s">
        <v>2811</v>
      </c>
      <c r="C1534" s="8" t="s">
        <v>738</v>
      </c>
      <c r="D1534" s="9">
        <v>45444</v>
      </c>
      <c r="E1534" s="10" t="s">
        <v>2812</v>
      </c>
      <c r="F1534" s="13">
        <v>9787569536232</v>
      </c>
      <c r="G1534" s="25">
        <v>29.8</v>
      </c>
      <c r="H1534" s="13">
        <v>6</v>
      </c>
      <c r="I1534" s="20" t="s">
        <v>38</v>
      </c>
      <c r="J1534" s="8"/>
    </row>
    <row r="1535" customHeight="1" spans="1:10">
      <c r="A1535" s="8">
        <v>1534</v>
      </c>
      <c r="B1535" s="24" t="s">
        <v>2813</v>
      </c>
      <c r="C1535" s="8" t="s">
        <v>738</v>
      </c>
      <c r="D1535" s="9">
        <v>45566</v>
      </c>
      <c r="E1535" s="10" t="s">
        <v>2814</v>
      </c>
      <c r="F1535" s="13">
        <v>9787569538199</v>
      </c>
      <c r="G1535" s="25">
        <v>29.8</v>
      </c>
      <c r="H1535" s="13">
        <v>6</v>
      </c>
      <c r="I1535" s="20" t="s">
        <v>13</v>
      </c>
      <c r="J1535" s="8"/>
    </row>
    <row r="1536" customHeight="1" spans="1:10">
      <c r="A1536" s="8">
        <v>1535</v>
      </c>
      <c r="B1536" s="24" t="s">
        <v>2815</v>
      </c>
      <c r="C1536" s="8" t="s">
        <v>738</v>
      </c>
      <c r="D1536" s="9">
        <v>45689</v>
      </c>
      <c r="E1536" s="10" t="s">
        <v>2816</v>
      </c>
      <c r="F1536" s="13">
        <v>9787569539905</v>
      </c>
      <c r="G1536" s="25">
        <v>29.8</v>
      </c>
      <c r="H1536" s="13">
        <v>6</v>
      </c>
      <c r="I1536" s="20" t="s">
        <v>38</v>
      </c>
      <c r="J1536" s="8"/>
    </row>
    <row r="1537" customHeight="1" spans="1:10">
      <c r="A1537" s="8">
        <v>1536</v>
      </c>
      <c r="B1537" s="24" t="s">
        <v>2817</v>
      </c>
      <c r="C1537" s="8" t="s">
        <v>738</v>
      </c>
      <c r="D1537" s="9">
        <v>45566</v>
      </c>
      <c r="E1537" s="10" t="s">
        <v>2818</v>
      </c>
      <c r="F1537" s="13">
        <v>9787569539882</v>
      </c>
      <c r="G1537" s="25">
        <v>29.8</v>
      </c>
      <c r="H1537" s="13">
        <v>6</v>
      </c>
      <c r="I1537" s="20" t="s">
        <v>38</v>
      </c>
      <c r="J1537" s="8"/>
    </row>
    <row r="1538" customHeight="1" spans="1:10">
      <c r="A1538" s="8">
        <v>1537</v>
      </c>
      <c r="B1538" s="24" t="s">
        <v>2819</v>
      </c>
      <c r="C1538" s="8" t="s">
        <v>738</v>
      </c>
      <c r="D1538" s="9">
        <v>45444</v>
      </c>
      <c r="E1538" s="10" t="s">
        <v>2259</v>
      </c>
      <c r="F1538" s="13">
        <v>9787569536263</v>
      </c>
      <c r="G1538" s="25">
        <v>29.8</v>
      </c>
      <c r="H1538" s="13">
        <v>6</v>
      </c>
      <c r="I1538" s="20" t="s">
        <v>167</v>
      </c>
      <c r="J1538" s="8"/>
    </row>
    <row r="1539" customHeight="1" spans="1:10">
      <c r="A1539" s="8">
        <v>1538</v>
      </c>
      <c r="B1539" s="24" t="s">
        <v>2820</v>
      </c>
      <c r="C1539" s="8" t="s">
        <v>738</v>
      </c>
      <c r="D1539" s="9">
        <v>45444</v>
      </c>
      <c r="E1539" s="10" t="s">
        <v>2821</v>
      </c>
      <c r="F1539" s="13">
        <v>9787569536249</v>
      </c>
      <c r="G1539" s="25">
        <v>29.8</v>
      </c>
      <c r="H1539" s="13">
        <v>6</v>
      </c>
      <c r="I1539" s="20" t="s">
        <v>38</v>
      </c>
      <c r="J1539" s="8"/>
    </row>
    <row r="1540" customHeight="1" spans="1:10">
      <c r="A1540" s="8">
        <v>1539</v>
      </c>
      <c r="B1540" s="24" t="s">
        <v>2822</v>
      </c>
      <c r="C1540" s="8" t="s">
        <v>738</v>
      </c>
      <c r="D1540" s="9">
        <v>45444</v>
      </c>
      <c r="E1540" s="10" t="s">
        <v>2823</v>
      </c>
      <c r="F1540" s="13">
        <v>9787569536195</v>
      </c>
      <c r="G1540" s="25">
        <v>29.8</v>
      </c>
      <c r="H1540" s="13">
        <v>6</v>
      </c>
      <c r="I1540" s="20" t="s">
        <v>38</v>
      </c>
      <c r="J1540" s="8"/>
    </row>
    <row r="1541" customHeight="1" spans="1:10">
      <c r="A1541" s="8">
        <v>1540</v>
      </c>
      <c r="B1541" s="24" t="s">
        <v>2824</v>
      </c>
      <c r="C1541" s="8" t="s">
        <v>738</v>
      </c>
      <c r="D1541" s="9">
        <v>45444</v>
      </c>
      <c r="E1541" s="10" t="s">
        <v>2825</v>
      </c>
      <c r="F1541" s="13">
        <v>9787569538120</v>
      </c>
      <c r="G1541" s="25">
        <v>29.8</v>
      </c>
      <c r="H1541" s="13">
        <v>6</v>
      </c>
      <c r="I1541" s="20" t="s">
        <v>554</v>
      </c>
      <c r="J1541" s="8"/>
    </row>
    <row r="1542" customHeight="1" spans="1:10">
      <c r="A1542" s="8">
        <v>1541</v>
      </c>
      <c r="B1542" s="24" t="s">
        <v>2826</v>
      </c>
      <c r="C1542" s="8" t="s">
        <v>738</v>
      </c>
      <c r="D1542" s="9">
        <v>45444</v>
      </c>
      <c r="E1542" s="10" t="s">
        <v>2827</v>
      </c>
      <c r="F1542" s="13">
        <v>9787569538380</v>
      </c>
      <c r="G1542" s="25">
        <v>29.8</v>
      </c>
      <c r="H1542" s="13">
        <v>6</v>
      </c>
      <c r="I1542" s="20" t="s">
        <v>38</v>
      </c>
      <c r="J1542" s="8"/>
    </row>
    <row r="1543" customHeight="1" spans="1:10">
      <c r="A1543" s="8">
        <v>1542</v>
      </c>
      <c r="B1543" s="24" t="s">
        <v>2828</v>
      </c>
      <c r="C1543" s="8" t="s">
        <v>738</v>
      </c>
      <c r="D1543" s="9">
        <v>45444</v>
      </c>
      <c r="E1543" s="10" t="s">
        <v>1057</v>
      </c>
      <c r="F1543" s="13">
        <v>9787569535709</v>
      </c>
      <c r="G1543" s="25">
        <v>29.8</v>
      </c>
      <c r="H1543" s="13">
        <v>6</v>
      </c>
      <c r="I1543" s="20" t="s">
        <v>1058</v>
      </c>
      <c r="J1543" s="8"/>
    </row>
    <row r="1544" customHeight="1" spans="1:10">
      <c r="A1544" s="8">
        <v>1543</v>
      </c>
      <c r="B1544" s="24" t="s">
        <v>2829</v>
      </c>
      <c r="C1544" s="8" t="s">
        <v>738</v>
      </c>
      <c r="D1544" s="9">
        <v>45444</v>
      </c>
      <c r="E1544" s="10" t="s">
        <v>1114</v>
      </c>
      <c r="F1544" s="13">
        <v>9787569539530</v>
      </c>
      <c r="G1544" s="25">
        <v>29.8</v>
      </c>
      <c r="H1544" s="13">
        <v>6</v>
      </c>
      <c r="I1544" s="20" t="s">
        <v>38</v>
      </c>
      <c r="J1544" s="8"/>
    </row>
    <row r="1545" customHeight="1" spans="1:10">
      <c r="A1545" s="8">
        <v>1544</v>
      </c>
      <c r="B1545" s="24" t="s">
        <v>2830</v>
      </c>
      <c r="C1545" s="8" t="s">
        <v>738</v>
      </c>
      <c r="D1545" s="9">
        <v>45444</v>
      </c>
      <c r="E1545" s="10" t="s">
        <v>2831</v>
      </c>
      <c r="F1545" s="13">
        <v>9787569538137</v>
      </c>
      <c r="G1545" s="25">
        <v>29.8</v>
      </c>
      <c r="H1545" s="13">
        <v>6</v>
      </c>
      <c r="I1545" s="20" t="s">
        <v>42</v>
      </c>
      <c r="J1545" s="8"/>
    </row>
    <row r="1546" customHeight="1" spans="1:10">
      <c r="A1546" s="8">
        <v>1545</v>
      </c>
      <c r="B1546" s="24" t="s">
        <v>2832</v>
      </c>
      <c r="C1546" s="8" t="s">
        <v>738</v>
      </c>
      <c r="D1546" s="9">
        <v>45444</v>
      </c>
      <c r="E1546" s="10" t="s">
        <v>2833</v>
      </c>
      <c r="F1546" s="13">
        <v>9787569538144</v>
      </c>
      <c r="G1546" s="25">
        <v>29.8</v>
      </c>
      <c r="H1546" s="13">
        <v>6</v>
      </c>
      <c r="I1546" s="20" t="s">
        <v>38</v>
      </c>
      <c r="J1546" s="8"/>
    </row>
    <row r="1547" customHeight="1" spans="1:10">
      <c r="A1547" s="8">
        <v>1546</v>
      </c>
      <c r="B1547" s="24" t="s">
        <v>2834</v>
      </c>
      <c r="C1547" s="8" t="s">
        <v>738</v>
      </c>
      <c r="D1547" s="9">
        <v>45444</v>
      </c>
      <c r="E1547" s="10" t="s">
        <v>1159</v>
      </c>
      <c r="F1547" s="13">
        <v>9787569536256</v>
      </c>
      <c r="G1547" s="25">
        <v>29.8</v>
      </c>
      <c r="H1547" s="13">
        <v>6</v>
      </c>
      <c r="I1547" s="20" t="s">
        <v>38</v>
      </c>
      <c r="J1547" s="8"/>
    </row>
    <row r="1548" customHeight="1" spans="1:10">
      <c r="A1548" s="8">
        <v>1547</v>
      </c>
      <c r="B1548" s="24" t="s">
        <v>2835</v>
      </c>
      <c r="C1548" s="8" t="s">
        <v>738</v>
      </c>
      <c r="D1548" s="9">
        <v>45505</v>
      </c>
      <c r="E1548" s="10" t="s">
        <v>2836</v>
      </c>
      <c r="F1548" s="13">
        <v>9787569538182</v>
      </c>
      <c r="G1548" s="25">
        <v>29.8</v>
      </c>
      <c r="H1548" s="13">
        <v>6</v>
      </c>
      <c r="I1548" s="20" t="s">
        <v>13</v>
      </c>
      <c r="J1548" s="8"/>
    </row>
    <row r="1549" customHeight="1" spans="1:10">
      <c r="A1549" s="8">
        <v>1548</v>
      </c>
      <c r="B1549" s="24" t="s">
        <v>2837</v>
      </c>
      <c r="C1549" s="8" t="s">
        <v>738</v>
      </c>
      <c r="D1549" s="9">
        <v>45444</v>
      </c>
      <c r="E1549" s="10" t="s">
        <v>363</v>
      </c>
      <c r="F1549" s="13">
        <v>9787569538106</v>
      </c>
      <c r="G1549" s="25">
        <v>29.8</v>
      </c>
      <c r="H1549" s="13">
        <v>6</v>
      </c>
      <c r="I1549" s="20" t="s">
        <v>38</v>
      </c>
      <c r="J1549" s="8"/>
    </row>
    <row r="1550" customHeight="1" spans="1:10">
      <c r="A1550" s="8">
        <v>1549</v>
      </c>
      <c r="B1550" s="24" t="s">
        <v>2838</v>
      </c>
      <c r="C1550" s="8" t="s">
        <v>738</v>
      </c>
      <c r="D1550" s="9">
        <v>45444</v>
      </c>
      <c r="E1550" s="10" t="s">
        <v>2839</v>
      </c>
      <c r="F1550" s="13">
        <v>9787569536218</v>
      </c>
      <c r="G1550" s="25">
        <v>29.8</v>
      </c>
      <c r="H1550" s="13">
        <v>6</v>
      </c>
      <c r="I1550" s="20" t="s">
        <v>38</v>
      </c>
      <c r="J1550" s="8"/>
    </row>
    <row r="1551" customHeight="1" spans="1:10">
      <c r="A1551" s="8">
        <v>1550</v>
      </c>
      <c r="B1551" s="24" t="s">
        <v>2840</v>
      </c>
      <c r="C1551" s="8" t="s">
        <v>738</v>
      </c>
      <c r="D1551" s="9">
        <v>45839</v>
      </c>
      <c r="E1551" s="10" t="s">
        <v>2841</v>
      </c>
      <c r="F1551" s="13">
        <v>9787569545616</v>
      </c>
      <c r="G1551" s="25">
        <v>29.8</v>
      </c>
      <c r="H1551" s="13">
        <v>6</v>
      </c>
      <c r="I1551" s="20" t="s">
        <v>55</v>
      </c>
      <c r="J1551" s="8"/>
    </row>
    <row r="1552" customHeight="1" spans="1:10">
      <c r="A1552" s="8">
        <v>1551</v>
      </c>
      <c r="B1552" s="24" t="s">
        <v>2842</v>
      </c>
      <c r="C1552" s="8" t="s">
        <v>2843</v>
      </c>
      <c r="D1552" s="9">
        <v>45200</v>
      </c>
      <c r="E1552" s="10" t="s">
        <v>2844</v>
      </c>
      <c r="F1552" s="13">
        <v>9787100222747</v>
      </c>
      <c r="G1552" s="25">
        <v>29</v>
      </c>
      <c r="H1552" s="13">
        <v>6</v>
      </c>
      <c r="I1552" s="20" t="s">
        <v>258</v>
      </c>
      <c r="J1552" s="8"/>
    </row>
    <row r="1553" customHeight="1" spans="1:10">
      <c r="A1553" s="8">
        <v>1552</v>
      </c>
      <c r="B1553" s="24" t="s">
        <v>2845</v>
      </c>
      <c r="C1553" s="8" t="s">
        <v>2843</v>
      </c>
      <c r="D1553" s="9">
        <v>45474</v>
      </c>
      <c r="E1553" s="10" t="s">
        <v>2846</v>
      </c>
      <c r="F1553" s="13">
        <v>9787100241113</v>
      </c>
      <c r="G1553" s="25">
        <v>29</v>
      </c>
      <c r="H1553" s="13">
        <v>6</v>
      </c>
      <c r="I1553" s="20" t="s">
        <v>62</v>
      </c>
      <c r="J1553" s="8"/>
    </row>
    <row r="1554" customHeight="1" spans="1:10">
      <c r="A1554" s="8">
        <v>1553</v>
      </c>
      <c r="B1554" s="24" t="s">
        <v>2847</v>
      </c>
      <c r="C1554" s="8" t="s">
        <v>2843</v>
      </c>
      <c r="D1554" s="9">
        <v>45566</v>
      </c>
      <c r="E1554" s="10" t="s">
        <v>2848</v>
      </c>
      <c r="F1554" s="13">
        <v>9787100243605</v>
      </c>
      <c r="G1554" s="25">
        <v>32</v>
      </c>
      <c r="H1554" s="13">
        <v>6</v>
      </c>
      <c r="I1554" s="20" t="s">
        <v>78</v>
      </c>
      <c r="J1554" s="8"/>
    </row>
    <row r="1555" customHeight="1" spans="1:10">
      <c r="A1555" s="8">
        <v>1554</v>
      </c>
      <c r="B1555" s="24" t="s">
        <v>2849</v>
      </c>
      <c r="C1555" s="8" t="s">
        <v>2843</v>
      </c>
      <c r="D1555" s="9">
        <v>45444</v>
      </c>
      <c r="E1555" s="10" t="s">
        <v>2850</v>
      </c>
      <c r="F1555" s="13">
        <v>9787100236041</v>
      </c>
      <c r="G1555" s="25">
        <v>25</v>
      </c>
      <c r="H1555" s="13">
        <v>6</v>
      </c>
      <c r="I1555" s="20" t="s">
        <v>42</v>
      </c>
      <c r="J1555" s="8"/>
    </row>
    <row r="1556" customHeight="1" spans="1:10">
      <c r="A1556" s="8">
        <v>1555</v>
      </c>
      <c r="B1556" s="24" t="s">
        <v>2851</v>
      </c>
      <c r="C1556" s="8" t="s">
        <v>2843</v>
      </c>
      <c r="D1556" s="9">
        <v>45413</v>
      </c>
      <c r="E1556" s="10" t="s">
        <v>2852</v>
      </c>
      <c r="F1556" s="13">
        <v>9787100234443</v>
      </c>
      <c r="G1556" s="25">
        <v>32</v>
      </c>
      <c r="H1556" s="13">
        <v>6</v>
      </c>
      <c r="I1556" s="20" t="s">
        <v>62</v>
      </c>
      <c r="J1556" s="8"/>
    </row>
    <row r="1557" customHeight="1" spans="1:10">
      <c r="A1557" s="8">
        <v>1556</v>
      </c>
      <c r="B1557" s="24" t="s">
        <v>2853</v>
      </c>
      <c r="C1557" s="8" t="s">
        <v>2843</v>
      </c>
      <c r="D1557" s="9">
        <v>45323</v>
      </c>
      <c r="E1557" s="10" t="s">
        <v>2854</v>
      </c>
      <c r="F1557" s="13">
        <v>9787100228589</v>
      </c>
      <c r="G1557" s="25">
        <v>29</v>
      </c>
      <c r="H1557" s="13">
        <v>6</v>
      </c>
      <c r="I1557" s="20" t="s">
        <v>38</v>
      </c>
      <c r="J1557" s="8"/>
    </row>
    <row r="1558" customHeight="1" spans="1:10">
      <c r="A1558" s="8">
        <v>1557</v>
      </c>
      <c r="B1558" s="24" t="s">
        <v>2855</v>
      </c>
      <c r="C1558" s="8" t="s">
        <v>2843</v>
      </c>
      <c r="D1558" s="9">
        <v>44958</v>
      </c>
      <c r="E1558" s="10" t="s">
        <v>1057</v>
      </c>
      <c r="F1558" s="13">
        <v>9787100219891</v>
      </c>
      <c r="G1558" s="25">
        <v>20</v>
      </c>
      <c r="H1558" s="13">
        <v>6</v>
      </c>
      <c r="I1558" s="20" t="s">
        <v>1058</v>
      </c>
      <c r="J1558" s="8"/>
    </row>
    <row r="1559" customHeight="1" spans="1:10">
      <c r="A1559" s="8">
        <v>1558</v>
      </c>
      <c r="B1559" s="24" t="s">
        <v>2856</v>
      </c>
      <c r="C1559" s="8" t="s">
        <v>2843</v>
      </c>
      <c r="D1559" s="9">
        <v>45474</v>
      </c>
      <c r="E1559" s="10" t="s">
        <v>1591</v>
      </c>
      <c r="F1559" s="13">
        <v>9787100227179</v>
      </c>
      <c r="G1559" s="25">
        <v>48</v>
      </c>
      <c r="H1559" s="13">
        <v>6</v>
      </c>
      <c r="I1559" s="20" t="s">
        <v>42</v>
      </c>
      <c r="J1559" s="8"/>
    </row>
    <row r="1560" customHeight="1" spans="1:10">
      <c r="A1560" s="8">
        <v>1559</v>
      </c>
      <c r="B1560" s="24" t="s">
        <v>2857</v>
      </c>
      <c r="C1560" s="8" t="s">
        <v>2843</v>
      </c>
      <c r="D1560" s="9">
        <v>45352</v>
      </c>
      <c r="E1560" s="10" t="s">
        <v>2858</v>
      </c>
      <c r="F1560" s="13">
        <v>9787100230759</v>
      </c>
      <c r="G1560" s="25">
        <v>29</v>
      </c>
      <c r="H1560" s="13">
        <v>6</v>
      </c>
      <c r="I1560" s="20" t="s">
        <v>167</v>
      </c>
      <c r="J1560" s="8"/>
    </row>
    <row r="1561" customHeight="1" spans="1:10">
      <c r="A1561" s="8">
        <v>1560</v>
      </c>
      <c r="B1561" s="24" t="s">
        <v>2859</v>
      </c>
      <c r="C1561" s="8" t="s">
        <v>2843</v>
      </c>
      <c r="D1561" s="9">
        <v>45717</v>
      </c>
      <c r="E1561" s="10" t="s">
        <v>2860</v>
      </c>
      <c r="F1561" s="13">
        <v>9787100248488</v>
      </c>
      <c r="G1561" s="25">
        <v>30</v>
      </c>
      <c r="H1561" s="13">
        <v>6</v>
      </c>
      <c r="I1561" s="20" t="s">
        <v>108</v>
      </c>
      <c r="J1561" s="8"/>
    </row>
    <row r="1562" customHeight="1" spans="1:10">
      <c r="A1562" s="8">
        <v>1561</v>
      </c>
      <c r="B1562" s="24" t="s">
        <v>2861</v>
      </c>
      <c r="C1562" s="8" t="s">
        <v>2843</v>
      </c>
      <c r="D1562" s="9">
        <v>45597</v>
      </c>
      <c r="E1562" s="10" t="s">
        <v>2862</v>
      </c>
      <c r="F1562" s="13">
        <v>9787100227162</v>
      </c>
      <c r="G1562" s="25">
        <v>48</v>
      </c>
      <c r="H1562" s="13">
        <v>6</v>
      </c>
      <c r="I1562" s="20" t="s">
        <v>87</v>
      </c>
      <c r="J1562" s="8"/>
    </row>
    <row r="1563" customHeight="1" spans="1:10">
      <c r="A1563" s="8">
        <v>1562</v>
      </c>
      <c r="B1563" s="24" t="s">
        <v>2863</v>
      </c>
      <c r="C1563" s="8" t="s">
        <v>2864</v>
      </c>
      <c r="D1563" s="9">
        <v>45778</v>
      </c>
      <c r="E1563" s="10" t="s">
        <v>2865</v>
      </c>
      <c r="F1563" s="13">
        <v>9787573215499</v>
      </c>
      <c r="G1563" s="25">
        <v>26</v>
      </c>
      <c r="H1563" s="13">
        <v>6</v>
      </c>
      <c r="I1563" s="20" t="s">
        <v>62</v>
      </c>
      <c r="J1563" s="8"/>
    </row>
    <row r="1564" customHeight="1" spans="1:10">
      <c r="A1564" s="8">
        <v>1563</v>
      </c>
      <c r="B1564" s="24" t="s">
        <v>2866</v>
      </c>
      <c r="C1564" s="8" t="s">
        <v>2864</v>
      </c>
      <c r="D1564" s="9">
        <v>45778</v>
      </c>
      <c r="E1564" s="10" t="s">
        <v>2867</v>
      </c>
      <c r="F1564" s="13">
        <v>9787573215574</v>
      </c>
      <c r="G1564" s="25">
        <v>25</v>
      </c>
      <c r="H1564" s="13">
        <v>6</v>
      </c>
      <c r="I1564" s="20" t="s">
        <v>108</v>
      </c>
      <c r="J1564" s="8"/>
    </row>
    <row r="1565" customHeight="1" spans="1:10">
      <c r="A1565" s="8">
        <v>1564</v>
      </c>
      <c r="B1565" s="24" t="s">
        <v>2868</v>
      </c>
      <c r="C1565" s="8" t="s">
        <v>2864</v>
      </c>
      <c r="D1565" s="9">
        <v>45778</v>
      </c>
      <c r="E1565" s="10" t="s">
        <v>2869</v>
      </c>
      <c r="F1565" s="13">
        <v>9787573215581</v>
      </c>
      <c r="G1565" s="25">
        <v>25</v>
      </c>
      <c r="H1565" s="13">
        <v>6</v>
      </c>
      <c r="I1565" s="20" t="s">
        <v>13</v>
      </c>
      <c r="J1565" s="8"/>
    </row>
    <row r="1566" customHeight="1" spans="1:10">
      <c r="A1566" s="8">
        <v>1565</v>
      </c>
      <c r="B1566" s="24" t="s">
        <v>2870</v>
      </c>
      <c r="C1566" s="8" t="s">
        <v>2864</v>
      </c>
      <c r="D1566" s="9">
        <v>45778</v>
      </c>
      <c r="E1566" s="10" t="s">
        <v>2871</v>
      </c>
      <c r="F1566" s="13">
        <v>9787573215635</v>
      </c>
      <c r="G1566" s="25">
        <v>26</v>
      </c>
      <c r="H1566" s="13">
        <v>6</v>
      </c>
      <c r="I1566" s="20" t="s">
        <v>13</v>
      </c>
      <c r="J1566" s="8"/>
    </row>
    <row r="1567" customHeight="1" spans="1:10">
      <c r="A1567" s="8">
        <v>1566</v>
      </c>
      <c r="B1567" s="24" t="s">
        <v>2872</v>
      </c>
      <c r="C1567" s="8" t="s">
        <v>2864</v>
      </c>
      <c r="D1567" s="9">
        <v>45778</v>
      </c>
      <c r="E1567" s="10" t="s">
        <v>2873</v>
      </c>
      <c r="F1567" s="13">
        <v>9787573215482</v>
      </c>
      <c r="G1567" s="25">
        <v>24</v>
      </c>
      <c r="H1567" s="13">
        <v>6</v>
      </c>
      <c r="I1567" s="20" t="s">
        <v>62</v>
      </c>
      <c r="J1567" s="8"/>
    </row>
    <row r="1568" customHeight="1" spans="1:10">
      <c r="A1568" s="8">
        <v>1567</v>
      </c>
      <c r="B1568" s="24" t="s">
        <v>2874</v>
      </c>
      <c r="C1568" s="8" t="s">
        <v>2864</v>
      </c>
      <c r="D1568" s="9">
        <v>45778</v>
      </c>
      <c r="E1568" s="10" t="s">
        <v>2875</v>
      </c>
      <c r="F1568" s="13">
        <v>9787573215390</v>
      </c>
      <c r="G1568" s="25">
        <v>18</v>
      </c>
      <c r="H1568" s="13">
        <v>6</v>
      </c>
      <c r="I1568" s="20" t="s">
        <v>160</v>
      </c>
      <c r="J1568" s="8"/>
    </row>
    <row r="1569" customHeight="1" spans="1:10">
      <c r="A1569" s="8">
        <v>1568</v>
      </c>
      <c r="B1569" s="24" t="s">
        <v>2876</v>
      </c>
      <c r="C1569" s="8" t="s">
        <v>2864</v>
      </c>
      <c r="D1569" s="9">
        <v>45413</v>
      </c>
      <c r="E1569" s="10" t="s">
        <v>2877</v>
      </c>
      <c r="F1569" s="13">
        <v>9787573211156</v>
      </c>
      <c r="G1569" s="25">
        <v>24</v>
      </c>
      <c r="H1569" s="13">
        <v>6</v>
      </c>
      <c r="I1569" s="20" t="s">
        <v>62</v>
      </c>
      <c r="J1569" s="8"/>
    </row>
    <row r="1570" customHeight="1" spans="1:10">
      <c r="A1570" s="8">
        <v>1569</v>
      </c>
      <c r="B1570" s="24" t="s">
        <v>2878</v>
      </c>
      <c r="C1570" s="8" t="s">
        <v>2879</v>
      </c>
      <c r="D1570" s="9">
        <v>44958</v>
      </c>
      <c r="E1570" s="10" t="s">
        <v>363</v>
      </c>
      <c r="F1570" s="13">
        <v>9787572018824</v>
      </c>
      <c r="G1570" s="25">
        <v>29.8</v>
      </c>
      <c r="H1570" s="13">
        <v>6</v>
      </c>
      <c r="I1570" s="20" t="s">
        <v>38</v>
      </c>
      <c r="J1570" s="8"/>
    </row>
    <row r="1571" customHeight="1" spans="1:10">
      <c r="A1571" s="8">
        <v>1570</v>
      </c>
      <c r="B1571" s="24" t="s">
        <v>2880</v>
      </c>
      <c r="C1571" s="8" t="s">
        <v>85</v>
      </c>
      <c r="D1571" s="9">
        <v>45566</v>
      </c>
      <c r="E1571" s="10" t="s">
        <v>2881</v>
      </c>
      <c r="F1571" s="13">
        <v>9787542882462</v>
      </c>
      <c r="G1571" s="25">
        <v>48</v>
      </c>
      <c r="H1571" s="13">
        <v>6</v>
      </c>
      <c r="I1571" s="20" t="s">
        <v>641</v>
      </c>
      <c r="J1571" s="8"/>
    </row>
    <row r="1572" customHeight="1" spans="1:10">
      <c r="A1572" s="8">
        <v>1571</v>
      </c>
      <c r="B1572" s="24" t="s">
        <v>2882</v>
      </c>
      <c r="C1572" s="8" t="s">
        <v>85</v>
      </c>
      <c r="D1572" s="9">
        <v>45809</v>
      </c>
      <c r="E1572" s="10" t="s">
        <v>2883</v>
      </c>
      <c r="F1572" s="13">
        <v>9787542884053</v>
      </c>
      <c r="G1572" s="25">
        <v>45</v>
      </c>
      <c r="H1572" s="13">
        <v>6</v>
      </c>
      <c r="I1572" s="20" t="s">
        <v>87</v>
      </c>
      <c r="J1572" s="8"/>
    </row>
    <row r="1573" customHeight="1" spans="1:10">
      <c r="A1573" s="8">
        <v>1572</v>
      </c>
      <c r="B1573" s="24" t="s">
        <v>2884</v>
      </c>
      <c r="C1573" s="8" t="s">
        <v>85</v>
      </c>
      <c r="D1573" s="9">
        <v>45627</v>
      </c>
      <c r="E1573" s="10" t="s">
        <v>2885</v>
      </c>
      <c r="F1573" s="13">
        <v>9787542883230</v>
      </c>
      <c r="G1573" s="25">
        <v>48</v>
      </c>
      <c r="H1573" s="13">
        <v>6</v>
      </c>
      <c r="I1573" s="20" t="s">
        <v>87</v>
      </c>
      <c r="J1573" s="8"/>
    </row>
    <row r="1574" customHeight="1" spans="1:10">
      <c r="A1574" s="8">
        <v>1573</v>
      </c>
      <c r="B1574" s="24" t="s">
        <v>2886</v>
      </c>
      <c r="C1574" s="8" t="s">
        <v>85</v>
      </c>
      <c r="D1574" s="9">
        <v>45627</v>
      </c>
      <c r="E1574" s="10" t="s">
        <v>2887</v>
      </c>
      <c r="F1574" s="13">
        <v>9787542883278</v>
      </c>
      <c r="G1574" s="25">
        <v>42</v>
      </c>
      <c r="H1574" s="13">
        <v>6</v>
      </c>
      <c r="I1574" s="20" t="s">
        <v>87</v>
      </c>
      <c r="J1574" s="8"/>
    </row>
    <row r="1575" customHeight="1" spans="1:10">
      <c r="A1575" s="8">
        <v>1574</v>
      </c>
      <c r="B1575" s="24" t="s">
        <v>2888</v>
      </c>
      <c r="C1575" s="8" t="s">
        <v>85</v>
      </c>
      <c r="D1575" s="9">
        <v>45809</v>
      </c>
      <c r="E1575" s="10" t="s">
        <v>2883</v>
      </c>
      <c r="F1575" s="13">
        <v>9787542884084</v>
      </c>
      <c r="G1575" s="25">
        <v>48</v>
      </c>
      <c r="H1575" s="13">
        <v>6</v>
      </c>
      <c r="I1575" s="20" t="s">
        <v>87</v>
      </c>
      <c r="J1575" s="8"/>
    </row>
    <row r="1576" customHeight="1" spans="1:10">
      <c r="A1576" s="8">
        <v>1575</v>
      </c>
      <c r="B1576" s="24" t="s">
        <v>2889</v>
      </c>
      <c r="C1576" s="8" t="s">
        <v>85</v>
      </c>
      <c r="D1576" s="9">
        <v>45809</v>
      </c>
      <c r="E1576" s="10" t="s">
        <v>2883</v>
      </c>
      <c r="F1576" s="13">
        <v>9787542884039</v>
      </c>
      <c r="G1576" s="25">
        <v>46</v>
      </c>
      <c r="H1576" s="13">
        <v>6</v>
      </c>
      <c r="I1576" s="20" t="s">
        <v>87</v>
      </c>
      <c r="J1576" s="8"/>
    </row>
    <row r="1577" customHeight="1" spans="1:10">
      <c r="A1577" s="8">
        <v>1576</v>
      </c>
      <c r="B1577" s="24" t="s">
        <v>2890</v>
      </c>
      <c r="C1577" s="8" t="s">
        <v>85</v>
      </c>
      <c r="D1577" s="9">
        <v>45809</v>
      </c>
      <c r="E1577" s="10" t="s">
        <v>2883</v>
      </c>
      <c r="F1577" s="13">
        <v>9787542884046</v>
      </c>
      <c r="G1577" s="25">
        <v>42</v>
      </c>
      <c r="H1577" s="13">
        <v>6</v>
      </c>
      <c r="I1577" s="20" t="s">
        <v>87</v>
      </c>
      <c r="J1577" s="8"/>
    </row>
    <row r="1578" customHeight="1" spans="1:10">
      <c r="A1578" s="8">
        <v>1577</v>
      </c>
      <c r="B1578" s="24" t="s">
        <v>2891</v>
      </c>
      <c r="C1578" s="8" t="s">
        <v>85</v>
      </c>
      <c r="D1578" s="9">
        <v>45809</v>
      </c>
      <c r="E1578" s="10" t="s">
        <v>2883</v>
      </c>
      <c r="F1578" s="13">
        <v>9787542884077</v>
      </c>
      <c r="G1578" s="25">
        <v>48</v>
      </c>
      <c r="H1578" s="13">
        <v>6</v>
      </c>
      <c r="I1578" s="20" t="s">
        <v>87</v>
      </c>
      <c r="J1578" s="8"/>
    </row>
    <row r="1579" customHeight="1" spans="1:10">
      <c r="A1579" s="8">
        <v>1578</v>
      </c>
      <c r="B1579" s="24" t="s">
        <v>2892</v>
      </c>
      <c r="C1579" s="8" t="s">
        <v>85</v>
      </c>
      <c r="D1579" s="9">
        <v>45809</v>
      </c>
      <c r="E1579" s="10" t="s">
        <v>2883</v>
      </c>
      <c r="F1579" s="13">
        <v>9787542884305</v>
      </c>
      <c r="G1579" s="25">
        <v>48</v>
      </c>
      <c r="H1579" s="13">
        <v>6</v>
      </c>
      <c r="I1579" s="20" t="s">
        <v>87</v>
      </c>
      <c r="J1579" s="8"/>
    </row>
    <row r="1580" customHeight="1" spans="1:10">
      <c r="A1580" s="8">
        <v>1579</v>
      </c>
      <c r="B1580" s="24" t="s">
        <v>2893</v>
      </c>
      <c r="C1580" s="8" t="s">
        <v>85</v>
      </c>
      <c r="D1580" s="9">
        <v>45809</v>
      </c>
      <c r="E1580" s="10" t="s">
        <v>2883</v>
      </c>
      <c r="F1580" s="13">
        <v>9787542884008</v>
      </c>
      <c r="G1580" s="25">
        <v>45</v>
      </c>
      <c r="H1580" s="13">
        <v>6</v>
      </c>
      <c r="I1580" s="20" t="s">
        <v>87</v>
      </c>
      <c r="J1580" s="8"/>
    </row>
    <row r="1581" customHeight="1" spans="1:10">
      <c r="A1581" s="8">
        <v>1580</v>
      </c>
      <c r="B1581" s="24" t="s">
        <v>2894</v>
      </c>
      <c r="C1581" s="8" t="s">
        <v>85</v>
      </c>
      <c r="D1581" s="9">
        <v>45809</v>
      </c>
      <c r="E1581" s="10" t="s">
        <v>2883</v>
      </c>
      <c r="F1581" s="13">
        <v>9787542884060</v>
      </c>
      <c r="G1581" s="25">
        <v>40</v>
      </c>
      <c r="H1581" s="13">
        <v>6</v>
      </c>
      <c r="I1581" s="20" t="s">
        <v>87</v>
      </c>
      <c r="J1581" s="8"/>
    </row>
    <row r="1582" customHeight="1" spans="1:10">
      <c r="A1582" s="8">
        <v>1581</v>
      </c>
      <c r="B1582" s="24" t="s">
        <v>2895</v>
      </c>
      <c r="C1582" s="8" t="s">
        <v>85</v>
      </c>
      <c r="D1582" s="9">
        <v>45352</v>
      </c>
      <c r="E1582" s="10" t="s">
        <v>2896</v>
      </c>
      <c r="F1582" s="13">
        <v>9787542880888</v>
      </c>
      <c r="G1582" s="25">
        <v>48</v>
      </c>
      <c r="H1582" s="13">
        <v>6</v>
      </c>
      <c r="I1582" s="20" t="s">
        <v>120</v>
      </c>
      <c r="J1582" s="8"/>
    </row>
    <row r="1583" customHeight="1" spans="1:10">
      <c r="A1583" s="8">
        <v>1582</v>
      </c>
      <c r="B1583" s="24" t="s">
        <v>2897</v>
      </c>
      <c r="C1583" s="8" t="s">
        <v>85</v>
      </c>
      <c r="D1583" s="9">
        <v>45352</v>
      </c>
      <c r="E1583" s="10" t="s">
        <v>2102</v>
      </c>
      <c r="F1583" s="13">
        <v>9787542880369</v>
      </c>
      <c r="G1583" s="25">
        <v>58</v>
      </c>
      <c r="H1583" s="13">
        <v>6</v>
      </c>
      <c r="I1583" s="20" t="s">
        <v>641</v>
      </c>
      <c r="J1583" s="8"/>
    </row>
    <row r="1584" customHeight="1" spans="1:10">
      <c r="A1584" s="8">
        <v>1583</v>
      </c>
      <c r="B1584" s="24" t="s">
        <v>2898</v>
      </c>
      <c r="C1584" s="8" t="s">
        <v>85</v>
      </c>
      <c r="D1584" s="9">
        <v>45627</v>
      </c>
      <c r="E1584" s="10" t="s">
        <v>2899</v>
      </c>
      <c r="F1584" s="13">
        <v>9787542883216</v>
      </c>
      <c r="G1584" s="25">
        <v>42</v>
      </c>
      <c r="H1584" s="13">
        <v>6</v>
      </c>
      <c r="I1584" s="20" t="s">
        <v>641</v>
      </c>
      <c r="J1584" s="8"/>
    </row>
    <row r="1585" customHeight="1" spans="1:10">
      <c r="A1585" s="8">
        <v>1584</v>
      </c>
      <c r="B1585" s="24" t="s">
        <v>2900</v>
      </c>
      <c r="C1585" s="8" t="s">
        <v>94</v>
      </c>
      <c r="D1585" s="9">
        <v>45658</v>
      </c>
      <c r="E1585" s="10" t="s">
        <v>2901</v>
      </c>
      <c r="F1585" s="13">
        <v>9787543990951</v>
      </c>
      <c r="G1585" s="25">
        <v>35</v>
      </c>
      <c r="H1585" s="13">
        <v>6</v>
      </c>
      <c r="I1585" s="20" t="s">
        <v>87</v>
      </c>
      <c r="J1585" s="8"/>
    </row>
    <row r="1586" customHeight="1" spans="1:10">
      <c r="A1586" s="8">
        <v>1585</v>
      </c>
      <c r="B1586" s="24" t="s">
        <v>2902</v>
      </c>
      <c r="C1586" s="8" t="s">
        <v>94</v>
      </c>
      <c r="D1586" s="9">
        <v>45658</v>
      </c>
      <c r="E1586" s="10" t="s">
        <v>2903</v>
      </c>
      <c r="F1586" s="13">
        <v>9787543991576</v>
      </c>
      <c r="G1586" s="25">
        <v>35</v>
      </c>
      <c r="H1586" s="13">
        <v>6</v>
      </c>
      <c r="I1586" s="20" t="s">
        <v>87</v>
      </c>
      <c r="J1586" s="8"/>
    </row>
    <row r="1587" customHeight="1" spans="1:10">
      <c r="A1587" s="8">
        <v>1586</v>
      </c>
      <c r="B1587" s="24" t="s">
        <v>2904</v>
      </c>
      <c r="C1587" s="8" t="s">
        <v>94</v>
      </c>
      <c r="D1587" s="9">
        <v>45658</v>
      </c>
      <c r="E1587" s="10" t="s">
        <v>2905</v>
      </c>
      <c r="F1587" s="13">
        <v>9787543991583</v>
      </c>
      <c r="G1587" s="25">
        <v>35</v>
      </c>
      <c r="H1587" s="13">
        <v>6</v>
      </c>
      <c r="I1587" s="20" t="s">
        <v>87</v>
      </c>
      <c r="J1587" s="8"/>
    </row>
    <row r="1588" customHeight="1" spans="1:10">
      <c r="A1588" s="8">
        <v>1587</v>
      </c>
      <c r="B1588" s="24" t="s">
        <v>2906</v>
      </c>
      <c r="C1588" s="8" t="s">
        <v>94</v>
      </c>
      <c r="D1588" s="9">
        <v>45658</v>
      </c>
      <c r="E1588" s="10" t="s">
        <v>2901</v>
      </c>
      <c r="F1588" s="13">
        <v>9787543990982</v>
      </c>
      <c r="G1588" s="25">
        <v>35</v>
      </c>
      <c r="H1588" s="13">
        <v>6</v>
      </c>
      <c r="I1588" s="20" t="s">
        <v>87</v>
      </c>
      <c r="J1588" s="8"/>
    </row>
    <row r="1589" customHeight="1" spans="1:10">
      <c r="A1589" s="8">
        <v>1588</v>
      </c>
      <c r="B1589" s="24" t="s">
        <v>2907</v>
      </c>
      <c r="C1589" s="8" t="s">
        <v>94</v>
      </c>
      <c r="D1589" s="9">
        <v>45658</v>
      </c>
      <c r="E1589" s="10" t="s">
        <v>2908</v>
      </c>
      <c r="F1589" s="13">
        <v>9787543990999</v>
      </c>
      <c r="G1589" s="25">
        <v>35</v>
      </c>
      <c r="H1589" s="13">
        <v>6</v>
      </c>
      <c r="I1589" s="20" t="s">
        <v>87</v>
      </c>
      <c r="J1589" s="8"/>
    </row>
    <row r="1590" customHeight="1" spans="1:10">
      <c r="A1590" s="8">
        <v>1589</v>
      </c>
      <c r="B1590" s="24" t="s">
        <v>2909</v>
      </c>
      <c r="C1590" s="8" t="s">
        <v>94</v>
      </c>
      <c r="D1590" s="9">
        <v>45658</v>
      </c>
      <c r="E1590" s="10" t="s">
        <v>2910</v>
      </c>
      <c r="F1590" s="13">
        <v>9787543990968</v>
      </c>
      <c r="G1590" s="25">
        <v>35</v>
      </c>
      <c r="H1590" s="13">
        <v>6</v>
      </c>
      <c r="I1590" s="20" t="s">
        <v>87</v>
      </c>
      <c r="J1590" s="8"/>
    </row>
    <row r="1591" customHeight="1" spans="1:10">
      <c r="A1591" s="8">
        <v>1590</v>
      </c>
      <c r="B1591" s="24" t="s">
        <v>2911</v>
      </c>
      <c r="C1591" s="8" t="s">
        <v>94</v>
      </c>
      <c r="D1591" s="9">
        <v>45658</v>
      </c>
      <c r="E1591" s="10" t="s">
        <v>2901</v>
      </c>
      <c r="F1591" s="13">
        <v>9787543991569</v>
      </c>
      <c r="G1591" s="25">
        <v>35</v>
      </c>
      <c r="H1591" s="13">
        <v>6</v>
      </c>
      <c r="I1591" s="20" t="s">
        <v>87</v>
      </c>
      <c r="J1591" s="8"/>
    </row>
    <row r="1592" customHeight="1" spans="1:10">
      <c r="A1592" s="8">
        <v>1591</v>
      </c>
      <c r="B1592" s="24" t="s">
        <v>2912</v>
      </c>
      <c r="C1592" s="8" t="s">
        <v>94</v>
      </c>
      <c r="D1592" s="9">
        <v>45658</v>
      </c>
      <c r="E1592" s="10" t="s">
        <v>2913</v>
      </c>
      <c r="F1592" s="13">
        <v>9787543990975</v>
      </c>
      <c r="G1592" s="25">
        <v>35</v>
      </c>
      <c r="H1592" s="13">
        <v>6</v>
      </c>
      <c r="I1592" s="20" t="s">
        <v>87</v>
      </c>
      <c r="J1592" s="8"/>
    </row>
    <row r="1593" customHeight="1" spans="1:10">
      <c r="A1593" s="8">
        <v>1592</v>
      </c>
      <c r="B1593" s="24" t="s">
        <v>2914</v>
      </c>
      <c r="C1593" s="8" t="s">
        <v>94</v>
      </c>
      <c r="D1593" s="9">
        <v>45748</v>
      </c>
      <c r="E1593" s="10" t="s">
        <v>2915</v>
      </c>
      <c r="F1593" s="13">
        <v>9787543993204</v>
      </c>
      <c r="G1593" s="25">
        <v>48</v>
      </c>
      <c r="H1593" s="13">
        <v>6</v>
      </c>
      <c r="I1593" s="20" t="s">
        <v>55</v>
      </c>
      <c r="J1593" s="8"/>
    </row>
    <row r="1594" customHeight="1" spans="1:10">
      <c r="A1594" s="8">
        <v>1593</v>
      </c>
      <c r="B1594" s="24" t="s">
        <v>2916</v>
      </c>
      <c r="C1594" s="8" t="s">
        <v>94</v>
      </c>
      <c r="D1594" s="9">
        <v>45748</v>
      </c>
      <c r="E1594" s="10" t="s">
        <v>2917</v>
      </c>
      <c r="F1594" s="13">
        <v>9787543993228</v>
      </c>
      <c r="G1594" s="25">
        <v>38</v>
      </c>
      <c r="H1594" s="13">
        <v>6</v>
      </c>
      <c r="I1594" s="20" t="s">
        <v>641</v>
      </c>
      <c r="J1594" s="8"/>
    </row>
    <row r="1595" customHeight="1" spans="1:10">
      <c r="A1595" s="8">
        <v>1594</v>
      </c>
      <c r="B1595" s="24" t="s">
        <v>2918</v>
      </c>
      <c r="C1595" s="8" t="s">
        <v>94</v>
      </c>
      <c r="D1595" s="9">
        <v>45352</v>
      </c>
      <c r="E1595" s="10" t="s">
        <v>2919</v>
      </c>
      <c r="F1595" s="13">
        <v>9787543990036</v>
      </c>
      <c r="G1595" s="25">
        <v>48</v>
      </c>
      <c r="H1595" s="13">
        <v>6</v>
      </c>
      <c r="I1595" s="20" t="s">
        <v>55</v>
      </c>
      <c r="J1595" s="8"/>
    </row>
    <row r="1596" customHeight="1" spans="1:10">
      <c r="A1596" s="8">
        <v>1595</v>
      </c>
      <c r="B1596" s="24" t="s">
        <v>2920</v>
      </c>
      <c r="C1596" s="8" t="s">
        <v>94</v>
      </c>
      <c r="D1596" s="9">
        <v>45352</v>
      </c>
      <c r="E1596" s="10" t="s">
        <v>2921</v>
      </c>
      <c r="F1596" s="13">
        <v>9787543989948</v>
      </c>
      <c r="G1596" s="25">
        <v>38</v>
      </c>
      <c r="H1596" s="13">
        <v>6</v>
      </c>
      <c r="I1596" s="20" t="s">
        <v>87</v>
      </c>
      <c r="J1596" s="8"/>
    </row>
    <row r="1597" customHeight="1" spans="1:10">
      <c r="A1597" s="8">
        <v>1596</v>
      </c>
      <c r="B1597" s="24" t="s">
        <v>2922</v>
      </c>
      <c r="C1597" s="8" t="s">
        <v>94</v>
      </c>
      <c r="D1597" s="9">
        <v>45323</v>
      </c>
      <c r="E1597" s="10" t="s">
        <v>2923</v>
      </c>
      <c r="F1597" s="13">
        <v>9787543989962</v>
      </c>
      <c r="G1597" s="25">
        <v>38</v>
      </c>
      <c r="H1597" s="13">
        <v>6</v>
      </c>
      <c r="I1597" s="20" t="s">
        <v>87</v>
      </c>
      <c r="J1597" s="8"/>
    </row>
    <row r="1598" customHeight="1" spans="1:10">
      <c r="A1598" s="8">
        <v>1597</v>
      </c>
      <c r="B1598" s="24" t="s">
        <v>2924</v>
      </c>
      <c r="C1598" s="8" t="s">
        <v>94</v>
      </c>
      <c r="D1598" s="9">
        <v>45323</v>
      </c>
      <c r="E1598" s="10" t="s">
        <v>2925</v>
      </c>
      <c r="F1598" s="13">
        <v>9787543989979</v>
      </c>
      <c r="G1598" s="25">
        <v>38</v>
      </c>
      <c r="H1598" s="13">
        <v>6</v>
      </c>
      <c r="I1598" s="20" t="s">
        <v>87</v>
      </c>
      <c r="J1598" s="8"/>
    </row>
    <row r="1599" customHeight="1" spans="1:10">
      <c r="A1599" s="8">
        <v>1598</v>
      </c>
      <c r="B1599" s="24" t="s">
        <v>2926</v>
      </c>
      <c r="C1599" s="8" t="s">
        <v>94</v>
      </c>
      <c r="D1599" s="9">
        <v>45323</v>
      </c>
      <c r="E1599" s="10" t="s">
        <v>2927</v>
      </c>
      <c r="F1599" s="13">
        <v>9787543989955</v>
      </c>
      <c r="G1599" s="25">
        <v>38</v>
      </c>
      <c r="H1599" s="13">
        <v>6</v>
      </c>
      <c r="I1599" s="20" t="s">
        <v>87</v>
      </c>
      <c r="J1599" s="8"/>
    </row>
    <row r="1600" customHeight="1" spans="1:10">
      <c r="A1600" s="8">
        <v>1599</v>
      </c>
      <c r="B1600" s="24" t="s">
        <v>2928</v>
      </c>
      <c r="C1600" s="8" t="s">
        <v>94</v>
      </c>
      <c r="D1600" s="9">
        <v>45323</v>
      </c>
      <c r="E1600" s="10" t="s">
        <v>2927</v>
      </c>
      <c r="F1600" s="13">
        <v>9787543989986</v>
      </c>
      <c r="G1600" s="25">
        <v>38</v>
      </c>
      <c r="H1600" s="13">
        <v>6</v>
      </c>
      <c r="I1600" s="20" t="s">
        <v>87</v>
      </c>
      <c r="J1600" s="8"/>
    </row>
    <row r="1601" customHeight="1" spans="1:10">
      <c r="A1601" s="8">
        <v>1600</v>
      </c>
      <c r="B1601" s="24" t="s">
        <v>2929</v>
      </c>
      <c r="C1601" s="8" t="s">
        <v>94</v>
      </c>
      <c r="D1601" s="9">
        <v>45323</v>
      </c>
      <c r="E1601" s="10" t="s">
        <v>2930</v>
      </c>
      <c r="F1601" s="13">
        <v>9787543989993</v>
      </c>
      <c r="G1601" s="25">
        <v>38</v>
      </c>
      <c r="H1601" s="13">
        <v>6</v>
      </c>
      <c r="I1601" s="20" t="s">
        <v>87</v>
      </c>
      <c r="J1601" s="8"/>
    </row>
    <row r="1602" customHeight="1" spans="1:10">
      <c r="A1602" s="8">
        <v>1601</v>
      </c>
      <c r="B1602" s="24" t="s">
        <v>2931</v>
      </c>
      <c r="C1602" s="8" t="s">
        <v>94</v>
      </c>
      <c r="D1602" s="9">
        <v>45323</v>
      </c>
      <c r="E1602" s="10" t="s">
        <v>2923</v>
      </c>
      <c r="F1602" s="13">
        <v>9787543987333</v>
      </c>
      <c r="G1602" s="25">
        <v>38</v>
      </c>
      <c r="H1602" s="13">
        <v>6</v>
      </c>
      <c r="I1602" s="20" t="s">
        <v>87</v>
      </c>
      <c r="J1602" s="8"/>
    </row>
    <row r="1603" customHeight="1" spans="1:10">
      <c r="A1603" s="8">
        <v>1602</v>
      </c>
      <c r="B1603" s="24" t="s">
        <v>2932</v>
      </c>
      <c r="C1603" s="8" t="s">
        <v>97</v>
      </c>
      <c r="D1603" s="9">
        <v>45658</v>
      </c>
      <c r="E1603" s="10" t="s">
        <v>2933</v>
      </c>
      <c r="F1603" s="13">
        <v>9787542687777</v>
      </c>
      <c r="G1603" s="25">
        <v>35</v>
      </c>
      <c r="H1603" s="13">
        <v>6</v>
      </c>
      <c r="I1603" s="20" t="s">
        <v>120</v>
      </c>
      <c r="J1603" s="8"/>
    </row>
    <row r="1604" customHeight="1" spans="1:10">
      <c r="A1604" s="8">
        <v>1603</v>
      </c>
      <c r="B1604" s="24" t="s">
        <v>2934</v>
      </c>
      <c r="C1604" s="8" t="s">
        <v>97</v>
      </c>
      <c r="D1604" s="9">
        <v>45536</v>
      </c>
      <c r="E1604" s="10" t="s">
        <v>2935</v>
      </c>
      <c r="F1604" s="13">
        <v>9787542686176</v>
      </c>
      <c r="G1604" s="25">
        <v>29.8</v>
      </c>
      <c r="H1604" s="13">
        <v>6</v>
      </c>
      <c r="I1604" s="20" t="s">
        <v>83</v>
      </c>
      <c r="J1604" s="8"/>
    </row>
    <row r="1605" customHeight="1" spans="1:10">
      <c r="A1605" s="8">
        <v>1604</v>
      </c>
      <c r="B1605" s="24" t="s">
        <v>2936</v>
      </c>
      <c r="C1605" s="8" t="s">
        <v>97</v>
      </c>
      <c r="D1605" s="9">
        <v>45536</v>
      </c>
      <c r="E1605" s="10" t="s">
        <v>2937</v>
      </c>
      <c r="F1605" s="13">
        <v>9787542686244</v>
      </c>
      <c r="G1605" s="25">
        <v>45.8</v>
      </c>
      <c r="H1605" s="13">
        <v>6</v>
      </c>
      <c r="I1605" s="20" t="s">
        <v>55</v>
      </c>
      <c r="J1605" s="8"/>
    </row>
    <row r="1606" customHeight="1" spans="1:10">
      <c r="A1606" s="8">
        <v>1605</v>
      </c>
      <c r="B1606" s="24" t="s">
        <v>2938</v>
      </c>
      <c r="C1606" s="8" t="s">
        <v>97</v>
      </c>
      <c r="D1606" s="9">
        <v>45505</v>
      </c>
      <c r="E1606" s="10" t="s">
        <v>2939</v>
      </c>
      <c r="F1606" s="13">
        <v>9787542685872</v>
      </c>
      <c r="G1606" s="25">
        <v>39.8</v>
      </c>
      <c r="H1606" s="13">
        <v>6</v>
      </c>
      <c r="I1606" s="20" t="s">
        <v>55</v>
      </c>
      <c r="J1606" s="8"/>
    </row>
    <row r="1607" customHeight="1" spans="1:10">
      <c r="A1607" s="8">
        <v>1606</v>
      </c>
      <c r="B1607" s="24" t="s">
        <v>2940</v>
      </c>
      <c r="C1607" s="8" t="s">
        <v>97</v>
      </c>
      <c r="D1607" s="9">
        <v>45536</v>
      </c>
      <c r="E1607" s="10" t="s">
        <v>2941</v>
      </c>
      <c r="F1607" s="13">
        <v>9787542686077</v>
      </c>
      <c r="G1607" s="25">
        <v>39.8</v>
      </c>
      <c r="H1607" s="13">
        <v>6</v>
      </c>
      <c r="I1607" s="20" t="s">
        <v>55</v>
      </c>
      <c r="J1607" s="8"/>
    </row>
    <row r="1608" customHeight="1" spans="1:10">
      <c r="A1608" s="8">
        <v>1607</v>
      </c>
      <c r="B1608" s="24" t="s">
        <v>2942</v>
      </c>
      <c r="C1608" s="8" t="s">
        <v>97</v>
      </c>
      <c r="D1608" s="9">
        <v>45536</v>
      </c>
      <c r="E1608" s="10" t="s">
        <v>2943</v>
      </c>
      <c r="F1608" s="13">
        <v>9787542686251</v>
      </c>
      <c r="G1608" s="25">
        <v>39.8</v>
      </c>
      <c r="H1608" s="13">
        <v>6</v>
      </c>
      <c r="I1608" s="20" t="s">
        <v>55</v>
      </c>
      <c r="J1608" s="8"/>
    </row>
    <row r="1609" customHeight="1" spans="1:10">
      <c r="A1609" s="8">
        <v>1608</v>
      </c>
      <c r="B1609" s="24" t="s">
        <v>2944</v>
      </c>
      <c r="C1609" s="8" t="s">
        <v>97</v>
      </c>
      <c r="D1609" s="9">
        <v>45413</v>
      </c>
      <c r="E1609" s="10" t="s">
        <v>2945</v>
      </c>
      <c r="F1609" s="13">
        <v>9787542684264</v>
      </c>
      <c r="G1609" s="25">
        <v>29.8</v>
      </c>
      <c r="H1609" s="13">
        <v>6</v>
      </c>
      <c r="I1609" s="20" t="s">
        <v>62</v>
      </c>
      <c r="J1609" s="8"/>
    </row>
    <row r="1610" customHeight="1" spans="1:10">
      <c r="A1610" s="8">
        <v>1609</v>
      </c>
      <c r="B1610" s="24" t="s">
        <v>2946</v>
      </c>
      <c r="C1610" s="8" t="s">
        <v>97</v>
      </c>
      <c r="D1610" s="9">
        <v>45839</v>
      </c>
      <c r="E1610" s="10" t="s">
        <v>2947</v>
      </c>
      <c r="F1610" s="13">
        <v>9787542689290</v>
      </c>
      <c r="G1610" s="25">
        <v>52</v>
      </c>
      <c r="H1610" s="13">
        <v>6</v>
      </c>
      <c r="I1610" s="20" t="s">
        <v>55</v>
      </c>
      <c r="J1610" s="8"/>
    </row>
    <row r="1611" customHeight="1" spans="1:10">
      <c r="A1611" s="8">
        <v>1610</v>
      </c>
      <c r="B1611" s="24" t="s">
        <v>2948</v>
      </c>
      <c r="C1611" s="8" t="s">
        <v>97</v>
      </c>
      <c r="D1611" s="9">
        <v>45839</v>
      </c>
      <c r="E1611" s="10" t="s">
        <v>2949</v>
      </c>
      <c r="F1611" s="13">
        <v>9787542688736</v>
      </c>
      <c r="G1611" s="25">
        <v>49.8</v>
      </c>
      <c r="H1611" s="13">
        <v>6</v>
      </c>
      <c r="I1611" s="20" t="s">
        <v>55</v>
      </c>
      <c r="J1611" s="8"/>
    </row>
    <row r="1612" customHeight="1" spans="1:10">
      <c r="A1612" s="8">
        <v>1611</v>
      </c>
      <c r="B1612" s="24" t="s">
        <v>2950</v>
      </c>
      <c r="C1612" s="8" t="s">
        <v>97</v>
      </c>
      <c r="D1612" s="9">
        <v>45536</v>
      </c>
      <c r="E1612" s="10" t="s">
        <v>2951</v>
      </c>
      <c r="F1612" s="13">
        <v>9787542686084</v>
      </c>
      <c r="G1612" s="25">
        <v>39.8</v>
      </c>
      <c r="H1612" s="13">
        <v>6</v>
      </c>
      <c r="I1612" s="20" t="s">
        <v>55</v>
      </c>
      <c r="J1612" s="8"/>
    </row>
    <row r="1613" customHeight="1" spans="1:10">
      <c r="A1613" s="8">
        <v>1612</v>
      </c>
      <c r="B1613" s="24" t="s">
        <v>2952</v>
      </c>
      <c r="C1613" s="8" t="s">
        <v>97</v>
      </c>
      <c r="D1613" s="9">
        <v>45901</v>
      </c>
      <c r="E1613" s="10" t="s">
        <v>2947</v>
      </c>
      <c r="F1613" s="13">
        <v>9787542689696</v>
      </c>
      <c r="G1613" s="25">
        <v>49.8</v>
      </c>
      <c r="H1613" s="13">
        <v>6</v>
      </c>
      <c r="I1613" s="20" t="s">
        <v>55</v>
      </c>
      <c r="J1613" s="8"/>
    </row>
    <row r="1614" customHeight="1" spans="1:10">
      <c r="A1614" s="8">
        <v>1613</v>
      </c>
      <c r="B1614" s="24" t="s">
        <v>2953</v>
      </c>
      <c r="C1614" s="8" t="s">
        <v>106</v>
      </c>
      <c r="D1614" s="9">
        <v>45839</v>
      </c>
      <c r="E1614" s="10" t="s">
        <v>2954</v>
      </c>
      <c r="F1614" s="13">
        <v>9787552047585</v>
      </c>
      <c r="G1614" s="25">
        <v>42.8</v>
      </c>
      <c r="H1614" s="13">
        <v>6</v>
      </c>
      <c r="I1614" s="20" t="s">
        <v>87</v>
      </c>
      <c r="J1614" s="8"/>
    </row>
    <row r="1615" customHeight="1" spans="1:10">
      <c r="A1615" s="8">
        <v>1614</v>
      </c>
      <c r="B1615" s="24" t="s">
        <v>2955</v>
      </c>
      <c r="C1615" s="8" t="s">
        <v>110</v>
      </c>
      <c r="D1615" s="9">
        <v>45170</v>
      </c>
      <c r="E1615" s="10" t="s">
        <v>1494</v>
      </c>
      <c r="F1615" s="13">
        <v>9787532187614</v>
      </c>
      <c r="G1615" s="25">
        <v>25</v>
      </c>
      <c r="H1615" s="13">
        <v>6</v>
      </c>
      <c r="I1615" s="20" t="s">
        <v>38</v>
      </c>
      <c r="J1615" s="8"/>
    </row>
    <row r="1616" customHeight="1" spans="1:10">
      <c r="A1616" s="8">
        <v>1615</v>
      </c>
      <c r="B1616" s="24" t="s">
        <v>2956</v>
      </c>
      <c r="C1616" s="8" t="s">
        <v>110</v>
      </c>
      <c r="D1616" s="9">
        <v>45170</v>
      </c>
      <c r="E1616" s="10" t="s">
        <v>1494</v>
      </c>
      <c r="F1616" s="13">
        <v>9787532187683</v>
      </c>
      <c r="G1616" s="25">
        <v>25</v>
      </c>
      <c r="H1616" s="13">
        <v>6</v>
      </c>
      <c r="I1616" s="20" t="s">
        <v>38</v>
      </c>
      <c r="J1616" s="8"/>
    </row>
    <row r="1617" customHeight="1" spans="1:10">
      <c r="A1617" s="8">
        <v>1616</v>
      </c>
      <c r="B1617" s="24" t="s">
        <v>2957</v>
      </c>
      <c r="C1617" s="8" t="s">
        <v>110</v>
      </c>
      <c r="D1617" s="9">
        <v>45170</v>
      </c>
      <c r="E1617" s="10" t="s">
        <v>1494</v>
      </c>
      <c r="F1617" s="13">
        <v>9787532187713</v>
      </c>
      <c r="G1617" s="25">
        <v>25</v>
      </c>
      <c r="H1617" s="13">
        <v>6</v>
      </c>
      <c r="I1617" s="20" t="s">
        <v>38</v>
      </c>
      <c r="J1617" s="8"/>
    </row>
    <row r="1618" customHeight="1" spans="1:10">
      <c r="A1618" s="8">
        <v>1617</v>
      </c>
      <c r="B1618" s="24" t="s">
        <v>2958</v>
      </c>
      <c r="C1618" s="8" t="s">
        <v>110</v>
      </c>
      <c r="D1618" s="9">
        <v>45200</v>
      </c>
      <c r="E1618" s="10" t="s">
        <v>1494</v>
      </c>
      <c r="F1618" s="13">
        <v>9787532187829</v>
      </c>
      <c r="G1618" s="25">
        <v>25</v>
      </c>
      <c r="H1618" s="13">
        <v>6</v>
      </c>
      <c r="I1618" s="20" t="s">
        <v>38</v>
      </c>
      <c r="J1618" s="8"/>
    </row>
    <row r="1619" customHeight="1" spans="1:10">
      <c r="A1619" s="8">
        <v>1618</v>
      </c>
      <c r="B1619" s="24" t="s">
        <v>2959</v>
      </c>
      <c r="C1619" s="8" t="s">
        <v>110</v>
      </c>
      <c r="D1619" s="9">
        <v>45200</v>
      </c>
      <c r="E1619" s="10" t="s">
        <v>1494</v>
      </c>
      <c r="F1619" s="13">
        <v>9787532187805</v>
      </c>
      <c r="G1619" s="25">
        <v>25</v>
      </c>
      <c r="H1619" s="13">
        <v>6</v>
      </c>
      <c r="I1619" s="20" t="s">
        <v>38</v>
      </c>
      <c r="J1619" s="8"/>
    </row>
    <row r="1620" customHeight="1" spans="1:10">
      <c r="A1620" s="8">
        <v>1619</v>
      </c>
      <c r="B1620" s="24" t="s">
        <v>2960</v>
      </c>
      <c r="C1620" s="8" t="s">
        <v>110</v>
      </c>
      <c r="D1620" s="9">
        <v>45200</v>
      </c>
      <c r="E1620" s="10" t="s">
        <v>1494</v>
      </c>
      <c r="F1620" s="13">
        <v>9787532187812</v>
      </c>
      <c r="G1620" s="25">
        <v>25</v>
      </c>
      <c r="H1620" s="13">
        <v>6</v>
      </c>
      <c r="I1620" s="20" t="s">
        <v>38</v>
      </c>
      <c r="J1620" s="8"/>
    </row>
    <row r="1621" customHeight="1" spans="1:10">
      <c r="A1621" s="8">
        <v>1620</v>
      </c>
      <c r="B1621" s="24" t="s">
        <v>2961</v>
      </c>
      <c r="C1621" s="8" t="s">
        <v>110</v>
      </c>
      <c r="D1621" s="9">
        <v>45200</v>
      </c>
      <c r="E1621" s="10" t="s">
        <v>1494</v>
      </c>
      <c r="F1621" s="13">
        <v>9787532187836</v>
      </c>
      <c r="G1621" s="25">
        <v>25</v>
      </c>
      <c r="H1621" s="13">
        <v>6</v>
      </c>
      <c r="I1621" s="20" t="s">
        <v>38</v>
      </c>
      <c r="J1621" s="8"/>
    </row>
    <row r="1622" customHeight="1" spans="1:10">
      <c r="A1622" s="8">
        <v>1621</v>
      </c>
      <c r="B1622" s="24" t="s">
        <v>2962</v>
      </c>
      <c r="C1622" s="8" t="s">
        <v>110</v>
      </c>
      <c r="D1622" s="9">
        <v>45870</v>
      </c>
      <c r="E1622" s="10" t="s">
        <v>2963</v>
      </c>
      <c r="F1622" s="13">
        <v>9787553532448</v>
      </c>
      <c r="G1622" s="25">
        <v>29.8</v>
      </c>
      <c r="H1622" s="13">
        <v>6</v>
      </c>
      <c r="I1622" s="20" t="s">
        <v>62</v>
      </c>
      <c r="J1622" s="8"/>
    </row>
    <row r="1623" customHeight="1" spans="1:10">
      <c r="A1623" s="8">
        <v>1622</v>
      </c>
      <c r="B1623" s="24" t="s">
        <v>2964</v>
      </c>
      <c r="C1623" s="8" t="s">
        <v>110</v>
      </c>
      <c r="D1623" s="9">
        <v>45383</v>
      </c>
      <c r="E1623" s="10" t="s">
        <v>2014</v>
      </c>
      <c r="F1623" s="13">
        <v>9787553529561</v>
      </c>
      <c r="G1623" s="25">
        <v>28</v>
      </c>
      <c r="H1623" s="13">
        <v>6</v>
      </c>
      <c r="I1623" s="20" t="s">
        <v>38</v>
      </c>
      <c r="J1623" s="8"/>
    </row>
    <row r="1624" customHeight="1" spans="1:10">
      <c r="A1624" s="8">
        <v>1623</v>
      </c>
      <c r="B1624" s="24" t="s">
        <v>2965</v>
      </c>
      <c r="C1624" s="8" t="s">
        <v>1496</v>
      </c>
      <c r="D1624" s="9">
        <v>45170</v>
      </c>
      <c r="E1624" s="10" t="s">
        <v>1494</v>
      </c>
      <c r="F1624" s="13">
        <v>9787532187621</v>
      </c>
      <c r="G1624" s="25">
        <v>25</v>
      </c>
      <c r="H1624" s="13">
        <v>6</v>
      </c>
      <c r="I1624" s="20" t="s">
        <v>38</v>
      </c>
      <c r="J1624" s="8"/>
    </row>
    <row r="1625" customHeight="1" spans="1:10">
      <c r="A1625" s="8">
        <v>1624</v>
      </c>
      <c r="B1625" s="24" t="s">
        <v>2966</v>
      </c>
      <c r="C1625" s="8" t="s">
        <v>1496</v>
      </c>
      <c r="D1625" s="9">
        <v>45292</v>
      </c>
      <c r="E1625" s="10" t="s">
        <v>2967</v>
      </c>
      <c r="F1625" s="13">
        <v>9787532189113</v>
      </c>
      <c r="G1625" s="25">
        <v>30</v>
      </c>
      <c r="H1625" s="13">
        <v>6</v>
      </c>
      <c r="I1625" s="20" t="s">
        <v>38</v>
      </c>
      <c r="J1625" s="8"/>
    </row>
    <row r="1626" customHeight="1" spans="1:10">
      <c r="A1626" s="8">
        <v>1625</v>
      </c>
      <c r="B1626" s="24" t="s">
        <v>2968</v>
      </c>
      <c r="C1626" s="8" t="s">
        <v>1496</v>
      </c>
      <c r="D1626" s="9">
        <v>45292</v>
      </c>
      <c r="E1626" s="10" t="s">
        <v>2969</v>
      </c>
      <c r="F1626" s="13">
        <v>9787532188161</v>
      </c>
      <c r="G1626" s="25">
        <v>52</v>
      </c>
      <c r="H1626" s="13">
        <v>6</v>
      </c>
      <c r="I1626" s="20" t="s">
        <v>42</v>
      </c>
      <c r="J1626" s="8"/>
    </row>
    <row r="1627" customHeight="1" spans="1:10">
      <c r="A1627" s="8">
        <v>1626</v>
      </c>
      <c r="B1627" s="24" t="s">
        <v>2970</v>
      </c>
      <c r="C1627" s="8" t="s">
        <v>1496</v>
      </c>
      <c r="D1627" s="9">
        <v>45536</v>
      </c>
      <c r="E1627" s="10" t="s">
        <v>2971</v>
      </c>
      <c r="F1627" s="13">
        <v>9787532190669</v>
      </c>
      <c r="G1627" s="25">
        <v>30</v>
      </c>
      <c r="H1627" s="13">
        <v>6</v>
      </c>
      <c r="I1627" s="20" t="s">
        <v>38</v>
      </c>
      <c r="J1627" s="8"/>
    </row>
    <row r="1628" customHeight="1" spans="1:10">
      <c r="A1628" s="8">
        <v>1627</v>
      </c>
      <c r="B1628" s="24" t="s">
        <v>2972</v>
      </c>
      <c r="C1628" s="8" t="s">
        <v>1496</v>
      </c>
      <c r="D1628" s="9">
        <v>45536</v>
      </c>
      <c r="E1628" s="10" t="s">
        <v>2973</v>
      </c>
      <c r="F1628" s="13">
        <v>9787532190683</v>
      </c>
      <c r="G1628" s="25">
        <v>30</v>
      </c>
      <c r="H1628" s="13">
        <v>6</v>
      </c>
      <c r="I1628" s="20" t="s">
        <v>38</v>
      </c>
      <c r="J1628" s="8"/>
    </row>
    <row r="1629" customHeight="1" spans="1:10">
      <c r="A1629" s="8">
        <v>1628</v>
      </c>
      <c r="B1629" s="24" t="s">
        <v>2974</v>
      </c>
      <c r="C1629" s="8" t="s">
        <v>2975</v>
      </c>
      <c r="D1629" s="9">
        <v>45444</v>
      </c>
      <c r="E1629" s="10" t="s">
        <v>2976</v>
      </c>
      <c r="F1629" s="13">
        <v>9787532795871</v>
      </c>
      <c r="G1629" s="25">
        <v>27</v>
      </c>
      <c r="H1629" s="13">
        <v>6</v>
      </c>
      <c r="I1629" s="20" t="s">
        <v>38</v>
      </c>
      <c r="J1629" s="8"/>
    </row>
    <row r="1630" customHeight="1" spans="1:10">
      <c r="A1630" s="8">
        <v>1629</v>
      </c>
      <c r="B1630" s="24" t="s">
        <v>2977</v>
      </c>
      <c r="C1630" s="8" t="s">
        <v>2975</v>
      </c>
      <c r="D1630" s="9">
        <v>45658</v>
      </c>
      <c r="E1630" s="10" t="s">
        <v>2978</v>
      </c>
      <c r="F1630" s="13">
        <v>9787532797103</v>
      </c>
      <c r="G1630" s="25">
        <v>39.8</v>
      </c>
      <c r="H1630" s="13">
        <v>6</v>
      </c>
      <c r="I1630" s="20" t="s">
        <v>42</v>
      </c>
      <c r="J1630" s="8"/>
    </row>
    <row r="1631" customHeight="1" spans="1:10">
      <c r="A1631" s="8">
        <v>1630</v>
      </c>
      <c r="B1631" s="24" t="s">
        <v>2979</v>
      </c>
      <c r="C1631" s="8" t="s">
        <v>2975</v>
      </c>
      <c r="D1631" s="9">
        <v>45658</v>
      </c>
      <c r="E1631" s="10" t="s">
        <v>2978</v>
      </c>
      <c r="F1631" s="13">
        <v>9787532797080</v>
      </c>
      <c r="G1631" s="25">
        <v>39.8</v>
      </c>
      <c r="H1631" s="13">
        <v>6</v>
      </c>
      <c r="I1631" s="20" t="s">
        <v>42</v>
      </c>
      <c r="J1631" s="8"/>
    </row>
    <row r="1632" customHeight="1" spans="1:10">
      <c r="A1632" s="8">
        <v>1631</v>
      </c>
      <c r="B1632" s="24" t="s">
        <v>2980</v>
      </c>
      <c r="C1632" s="8" t="s">
        <v>2975</v>
      </c>
      <c r="D1632" s="9">
        <v>45658</v>
      </c>
      <c r="E1632" s="10" t="s">
        <v>2978</v>
      </c>
      <c r="F1632" s="13">
        <v>9787532797097</v>
      </c>
      <c r="G1632" s="25">
        <v>39.8</v>
      </c>
      <c r="H1632" s="13">
        <v>6</v>
      </c>
      <c r="I1632" s="20" t="s">
        <v>641</v>
      </c>
      <c r="J1632" s="8"/>
    </row>
    <row r="1633" customHeight="1" spans="1:10">
      <c r="A1633" s="8">
        <v>1632</v>
      </c>
      <c r="B1633" s="24" t="s">
        <v>2981</v>
      </c>
      <c r="C1633" s="8" t="s">
        <v>2975</v>
      </c>
      <c r="D1633" s="9">
        <v>45748</v>
      </c>
      <c r="E1633" s="10" t="s">
        <v>2982</v>
      </c>
      <c r="F1633" s="13">
        <v>9787532797547</v>
      </c>
      <c r="G1633" s="25">
        <v>45</v>
      </c>
      <c r="H1633" s="13">
        <v>6</v>
      </c>
      <c r="I1633" s="20" t="s">
        <v>55</v>
      </c>
      <c r="J1633" s="8"/>
    </row>
    <row r="1634" customHeight="1" spans="1:10">
      <c r="A1634" s="8">
        <v>1633</v>
      </c>
      <c r="B1634" s="24" t="s">
        <v>2983</v>
      </c>
      <c r="C1634" s="8" t="s">
        <v>1524</v>
      </c>
      <c r="D1634" s="9">
        <v>45566</v>
      </c>
      <c r="E1634" s="10" t="s">
        <v>2984</v>
      </c>
      <c r="F1634" s="13">
        <v>9787547620663</v>
      </c>
      <c r="G1634" s="25">
        <v>25</v>
      </c>
      <c r="H1634" s="13">
        <v>6</v>
      </c>
      <c r="I1634" s="20" t="s">
        <v>62</v>
      </c>
      <c r="J1634" s="8"/>
    </row>
    <row r="1635" customHeight="1" spans="1:10">
      <c r="A1635" s="8">
        <v>1634</v>
      </c>
      <c r="B1635" s="24" t="s">
        <v>2985</v>
      </c>
      <c r="C1635" s="8" t="s">
        <v>1524</v>
      </c>
      <c r="D1635" s="9">
        <v>45566</v>
      </c>
      <c r="E1635" s="10" t="s">
        <v>2986</v>
      </c>
      <c r="F1635" s="13">
        <v>9787547620588</v>
      </c>
      <c r="G1635" s="25">
        <v>45</v>
      </c>
      <c r="H1635" s="13">
        <v>6</v>
      </c>
      <c r="I1635" s="20" t="s">
        <v>87</v>
      </c>
      <c r="J1635" s="8"/>
    </row>
    <row r="1636" customHeight="1" spans="1:10">
      <c r="A1636" s="8">
        <v>1635</v>
      </c>
      <c r="B1636" s="24" t="s">
        <v>2987</v>
      </c>
      <c r="C1636" s="8" t="s">
        <v>40</v>
      </c>
      <c r="D1636" s="9">
        <v>45108</v>
      </c>
      <c r="E1636" s="10" t="s">
        <v>2988</v>
      </c>
      <c r="F1636" s="13">
        <v>9787558916380</v>
      </c>
      <c r="G1636" s="25">
        <v>28</v>
      </c>
      <c r="H1636" s="13">
        <v>6</v>
      </c>
      <c r="I1636" s="20" t="s">
        <v>13</v>
      </c>
      <c r="J1636" s="8"/>
    </row>
    <row r="1637" customHeight="1" spans="1:10">
      <c r="A1637" s="8">
        <v>1636</v>
      </c>
      <c r="B1637" s="24" t="s">
        <v>2989</v>
      </c>
      <c r="C1637" s="8" t="s">
        <v>40</v>
      </c>
      <c r="D1637" s="9">
        <v>45047</v>
      </c>
      <c r="E1637" s="10" t="s">
        <v>2990</v>
      </c>
      <c r="F1637" s="13">
        <v>9787558914218</v>
      </c>
      <c r="G1637" s="25">
        <v>48</v>
      </c>
      <c r="H1637" s="13">
        <v>6</v>
      </c>
      <c r="I1637" s="20" t="s">
        <v>42</v>
      </c>
      <c r="J1637" s="8"/>
    </row>
    <row r="1638" customHeight="1" spans="1:10">
      <c r="A1638" s="8">
        <v>1637</v>
      </c>
      <c r="B1638" s="24" t="s">
        <v>2991</v>
      </c>
      <c r="C1638" s="8" t="s">
        <v>40</v>
      </c>
      <c r="D1638" s="9">
        <v>45139</v>
      </c>
      <c r="E1638" s="10" t="s">
        <v>2992</v>
      </c>
      <c r="F1638" s="13">
        <v>9787558917295</v>
      </c>
      <c r="G1638" s="25">
        <v>28</v>
      </c>
      <c r="H1638" s="13">
        <v>6</v>
      </c>
      <c r="I1638" s="20" t="s">
        <v>13</v>
      </c>
      <c r="J1638" s="8"/>
    </row>
    <row r="1639" customHeight="1" spans="1:10">
      <c r="A1639" s="8">
        <v>1638</v>
      </c>
      <c r="B1639" s="24" t="s">
        <v>2993</v>
      </c>
      <c r="C1639" s="8" t="s">
        <v>40</v>
      </c>
      <c r="D1639" s="9">
        <v>45383</v>
      </c>
      <c r="E1639" s="10" t="s">
        <v>2994</v>
      </c>
      <c r="F1639" s="13">
        <v>9787558918247</v>
      </c>
      <c r="G1639" s="25">
        <v>38</v>
      </c>
      <c r="H1639" s="13">
        <v>6</v>
      </c>
      <c r="I1639" s="20" t="s">
        <v>418</v>
      </c>
      <c r="J1639" s="8"/>
    </row>
    <row r="1640" customHeight="1" spans="1:10">
      <c r="A1640" s="8">
        <v>1639</v>
      </c>
      <c r="B1640" s="24" t="s">
        <v>2995</v>
      </c>
      <c r="C1640" s="8" t="s">
        <v>40</v>
      </c>
      <c r="D1640" s="9">
        <v>45383</v>
      </c>
      <c r="E1640" s="10" t="s">
        <v>2994</v>
      </c>
      <c r="F1640" s="13">
        <v>9787558918230</v>
      </c>
      <c r="G1640" s="25">
        <v>38</v>
      </c>
      <c r="H1640" s="13">
        <v>6</v>
      </c>
      <c r="I1640" s="20" t="s">
        <v>418</v>
      </c>
      <c r="J1640" s="8"/>
    </row>
    <row r="1641" customHeight="1" spans="1:10">
      <c r="A1641" s="8">
        <v>1640</v>
      </c>
      <c r="B1641" s="24" t="s">
        <v>2996</v>
      </c>
      <c r="C1641" s="8" t="s">
        <v>40</v>
      </c>
      <c r="D1641" s="9">
        <v>45383</v>
      </c>
      <c r="E1641" s="10" t="s">
        <v>2994</v>
      </c>
      <c r="F1641" s="13">
        <v>9787558918223</v>
      </c>
      <c r="G1641" s="25">
        <v>38</v>
      </c>
      <c r="H1641" s="13">
        <v>6</v>
      </c>
      <c r="I1641" s="20" t="s">
        <v>418</v>
      </c>
      <c r="J1641" s="8"/>
    </row>
    <row r="1642" customHeight="1" spans="1:10">
      <c r="A1642" s="8">
        <v>1641</v>
      </c>
      <c r="B1642" s="24" t="s">
        <v>2997</v>
      </c>
      <c r="C1642" s="8" t="s">
        <v>40</v>
      </c>
      <c r="D1642" s="9">
        <v>45383</v>
      </c>
      <c r="E1642" s="10" t="s">
        <v>2994</v>
      </c>
      <c r="F1642" s="13">
        <v>9787558918254</v>
      </c>
      <c r="G1642" s="25">
        <v>38</v>
      </c>
      <c r="H1642" s="13">
        <v>6</v>
      </c>
      <c r="I1642" s="20" t="s">
        <v>418</v>
      </c>
      <c r="J1642" s="8"/>
    </row>
    <row r="1643" customHeight="1" spans="1:10">
      <c r="A1643" s="8">
        <v>1642</v>
      </c>
      <c r="B1643" s="24" t="s">
        <v>2998</v>
      </c>
      <c r="C1643" s="8" t="s">
        <v>2999</v>
      </c>
      <c r="D1643" s="9">
        <v>45839</v>
      </c>
      <c r="E1643" s="10" t="s">
        <v>3000</v>
      </c>
      <c r="F1643" s="13">
        <v>9787522849430</v>
      </c>
      <c r="G1643" s="25">
        <v>49</v>
      </c>
      <c r="H1643" s="13">
        <v>6</v>
      </c>
      <c r="I1643" s="20" t="s">
        <v>42</v>
      </c>
      <c r="J1643" s="8"/>
    </row>
    <row r="1644" customHeight="1" spans="1:10">
      <c r="A1644" s="8">
        <v>1643</v>
      </c>
      <c r="B1644" s="24" t="s">
        <v>3001</v>
      </c>
      <c r="C1644" s="8" t="s">
        <v>3002</v>
      </c>
      <c r="D1644" s="9">
        <v>45566</v>
      </c>
      <c r="E1644" s="10" t="s">
        <v>3003</v>
      </c>
      <c r="F1644" s="13">
        <v>9787571644192</v>
      </c>
      <c r="G1644" s="25">
        <v>49.8</v>
      </c>
      <c r="H1644" s="13">
        <v>6</v>
      </c>
      <c r="I1644" s="20" t="s">
        <v>120</v>
      </c>
      <c r="J1644" s="8"/>
    </row>
    <row r="1645" customHeight="1" spans="1:10">
      <c r="A1645" s="8">
        <v>1644</v>
      </c>
      <c r="B1645" s="24" t="s">
        <v>3004</v>
      </c>
      <c r="C1645" s="8" t="s">
        <v>3005</v>
      </c>
      <c r="D1645" s="9">
        <v>45658</v>
      </c>
      <c r="E1645" s="10" t="s">
        <v>3006</v>
      </c>
      <c r="F1645" s="13">
        <v>9787108079572</v>
      </c>
      <c r="G1645" s="25">
        <v>39</v>
      </c>
      <c r="H1645" s="13">
        <v>6</v>
      </c>
      <c r="I1645" s="20" t="s">
        <v>42</v>
      </c>
      <c r="J1645" s="8"/>
    </row>
    <row r="1646" customHeight="1" spans="1:10">
      <c r="A1646" s="8">
        <v>1645</v>
      </c>
      <c r="B1646" s="24" t="s">
        <v>3007</v>
      </c>
      <c r="C1646" s="8" t="s">
        <v>3005</v>
      </c>
      <c r="D1646" s="9">
        <v>45658</v>
      </c>
      <c r="E1646" s="10" t="s">
        <v>3008</v>
      </c>
      <c r="F1646" s="13">
        <v>9787108079367</v>
      </c>
      <c r="G1646" s="25">
        <v>49</v>
      </c>
      <c r="H1646" s="13">
        <v>6</v>
      </c>
      <c r="I1646" s="20" t="s">
        <v>87</v>
      </c>
      <c r="J1646" s="8"/>
    </row>
    <row r="1647" customHeight="1" spans="1:10">
      <c r="A1647" s="8">
        <v>1646</v>
      </c>
      <c r="B1647" s="24" t="s">
        <v>3009</v>
      </c>
      <c r="C1647" s="8" t="s">
        <v>3010</v>
      </c>
      <c r="D1647" s="9">
        <v>45078</v>
      </c>
      <c r="E1647" s="10" t="s">
        <v>3011</v>
      </c>
      <c r="F1647" s="13">
        <v>9787538771077</v>
      </c>
      <c r="G1647" s="25">
        <v>29.8</v>
      </c>
      <c r="H1647" s="13">
        <v>6</v>
      </c>
      <c r="I1647" s="20" t="s">
        <v>38</v>
      </c>
      <c r="J1647" s="8"/>
    </row>
    <row r="1648" customHeight="1" spans="1:10">
      <c r="A1648" s="8">
        <v>1647</v>
      </c>
      <c r="B1648" s="24" t="s">
        <v>3012</v>
      </c>
      <c r="C1648" s="8" t="s">
        <v>3010</v>
      </c>
      <c r="D1648" s="9">
        <v>44927</v>
      </c>
      <c r="E1648" s="10" t="s">
        <v>3013</v>
      </c>
      <c r="F1648" s="13">
        <v>9787538770391</v>
      </c>
      <c r="G1648" s="25">
        <v>29</v>
      </c>
      <c r="H1648" s="13">
        <v>6</v>
      </c>
      <c r="I1648" s="20" t="s">
        <v>38</v>
      </c>
      <c r="J1648" s="8"/>
    </row>
    <row r="1649" customHeight="1" spans="1:10">
      <c r="A1649" s="8">
        <v>1648</v>
      </c>
      <c r="B1649" s="24" t="s">
        <v>3014</v>
      </c>
      <c r="C1649" s="8" t="s">
        <v>3010</v>
      </c>
      <c r="D1649" s="9">
        <v>45566</v>
      </c>
      <c r="E1649" s="10" t="s">
        <v>2408</v>
      </c>
      <c r="F1649" s="13">
        <v>9787538775051</v>
      </c>
      <c r="G1649" s="25">
        <v>27</v>
      </c>
      <c r="H1649" s="13">
        <v>6</v>
      </c>
      <c r="I1649" s="20" t="s">
        <v>38</v>
      </c>
      <c r="J1649" s="8"/>
    </row>
    <row r="1650" customHeight="1" spans="1:10">
      <c r="A1650" s="8">
        <v>1649</v>
      </c>
      <c r="B1650" s="24" t="s">
        <v>3015</v>
      </c>
      <c r="C1650" s="8" t="s">
        <v>3010</v>
      </c>
      <c r="D1650" s="9">
        <v>45078</v>
      </c>
      <c r="E1650" s="10" t="s">
        <v>3011</v>
      </c>
      <c r="F1650" s="13">
        <v>9787538771053</v>
      </c>
      <c r="G1650" s="25">
        <v>26.8</v>
      </c>
      <c r="H1650" s="13">
        <v>6</v>
      </c>
      <c r="I1650" s="20" t="s">
        <v>38</v>
      </c>
      <c r="J1650" s="8"/>
    </row>
    <row r="1651" customHeight="1" spans="1:10">
      <c r="A1651" s="8">
        <v>1650</v>
      </c>
      <c r="B1651" s="24" t="s">
        <v>3016</v>
      </c>
      <c r="C1651" s="8" t="s">
        <v>1554</v>
      </c>
      <c r="D1651" s="9">
        <v>45170</v>
      </c>
      <c r="E1651" s="10" t="s">
        <v>2773</v>
      </c>
      <c r="F1651" s="13">
        <v>9787523206461</v>
      </c>
      <c r="G1651" s="25">
        <v>24.8</v>
      </c>
      <c r="H1651" s="13">
        <v>6</v>
      </c>
      <c r="I1651" s="20" t="s">
        <v>38</v>
      </c>
      <c r="J1651" s="8"/>
    </row>
    <row r="1652" customHeight="1" spans="1:10">
      <c r="A1652" s="8">
        <v>1651</v>
      </c>
      <c r="B1652" s="24" t="s">
        <v>3017</v>
      </c>
      <c r="C1652" s="8" t="s">
        <v>1554</v>
      </c>
      <c r="D1652" s="9">
        <v>45170</v>
      </c>
      <c r="E1652" s="10" t="s">
        <v>3018</v>
      </c>
      <c r="F1652" s="13">
        <v>9787523206485</v>
      </c>
      <c r="G1652" s="25">
        <v>24.8</v>
      </c>
      <c r="H1652" s="13">
        <v>6</v>
      </c>
      <c r="I1652" s="20" t="s">
        <v>38</v>
      </c>
      <c r="J1652" s="8"/>
    </row>
    <row r="1653" customHeight="1" spans="1:10">
      <c r="A1653" s="8">
        <v>1652</v>
      </c>
      <c r="B1653" s="24" t="s">
        <v>3019</v>
      </c>
      <c r="C1653" s="8" t="s">
        <v>1554</v>
      </c>
      <c r="D1653" s="9">
        <v>45170</v>
      </c>
      <c r="E1653" s="10" t="s">
        <v>3020</v>
      </c>
      <c r="F1653" s="13">
        <v>9787523206447</v>
      </c>
      <c r="G1653" s="25">
        <v>24.8</v>
      </c>
      <c r="H1653" s="13">
        <v>6</v>
      </c>
      <c r="I1653" s="20" t="s">
        <v>38</v>
      </c>
      <c r="J1653" s="8"/>
    </row>
    <row r="1654" customHeight="1" spans="1:10">
      <c r="A1654" s="8">
        <v>1653</v>
      </c>
      <c r="B1654" s="24" t="s">
        <v>3021</v>
      </c>
      <c r="C1654" s="8" t="s">
        <v>1554</v>
      </c>
      <c r="D1654" s="9">
        <v>45170</v>
      </c>
      <c r="E1654" s="10" t="s">
        <v>3018</v>
      </c>
      <c r="F1654" s="13">
        <v>9787523206478</v>
      </c>
      <c r="G1654" s="25">
        <v>24.8</v>
      </c>
      <c r="H1654" s="13">
        <v>6</v>
      </c>
      <c r="I1654" s="20" t="s">
        <v>38</v>
      </c>
      <c r="J1654" s="8"/>
    </row>
    <row r="1655" customHeight="1" spans="1:10">
      <c r="A1655" s="8">
        <v>1654</v>
      </c>
      <c r="B1655" s="24" t="s">
        <v>3022</v>
      </c>
      <c r="C1655" s="8" t="s">
        <v>1554</v>
      </c>
      <c r="D1655" s="9">
        <v>45383</v>
      </c>
      <c r="E1655" s="10" t="s">
        <v>3023</v>
      </c>
      <c r="F1655" s="13">
        <v>9787523212691</v>
      </c>
      <c r="G1655" s="25">
        <v>29.8</v>
      </c>
      <c r="H1655" s="13">
        <v>6</v>
      </c>
      <c r="I1655" s="20" t="s">
        <v>258</v>
      </c>
      <c r="J1655" s="8"/>
    </row>
    <row r="1656" customHeight="1" spans="1:10">
      <c r="A1656" s="8">
        <v>1655</v>
      </c>
      <c r="B1656" s="24" t="s">
        <v>3024</v>
      </c>
      <c r="C1656" s="8" t="s">
        <v>1554</v>
      </c>
      <c r="D1656" s="9">
        <v>45444</v>
      </c>
      <c r="E1656" s="10" t="s">
        <v>3025</v>
      </c>
      <c r="F1656" s="13">
        <v>9787523201084</v>
      </c>
      <c r="G1656" s="25">
        <v>29.8</v>
      </c>
      <c r="H1656" s="13">
        <v>6</v>
      </c>
      <c r="I1656" s="20" t="s">
        <v>62</v>
      </c>
      <c r="J1656" s="8"/>
    </row>
    <row r="1657" customHeight="1" spans="1:10">
      <c r="A1657" s="8">
        <v>1656</v>
      </c>
      <c r="B1657" s="24" t="s">
        <v>3026</v>
      </c>
      <c r="C1657" s="8" t="s">
        <v>3027</v>
      </c>
      <c r="D1657" s="9">
        <v>45474</v>
      </c>
      <c r="E1657" s="10" t="s">
        <v>3028</v>
      </c>
      <c r="F1657" s="13">
        <v>9787501267057</v>
      </c>
      <c r="G1657" s="25">
        <v>25</v>
      </c>
      <c r="H1657" s="13">
        <v>6</v>
      </c>
      <c r="I1657" s="20" t="s">
        <v>869</v>
      </c>
      <c r="J1657" s="8"/>
    </row>
    <row r="1658" customHeight="1" spans="1:10">
      <c r="A1658" s="8">
        <v>1657</v>
      </c>
      <c r="B1658" s="24" t="s">
        <v>3029</v>
      </c>
      <c r="C1658" s="8" t="s">
        <v>3027</v>
      </c>
      <c r="D1658" s="9">
        <v>45261</v>
      </c>
      <c r="E1658" s="10" t="s">
        <v>3030</v>
      </c>
      <c r="F1658" s="13">
        <v>9787501266234</v>
      </c>
      <c r="G1658" s="25">
        <v>30</v>
      </c>
      <c r="H1658" s="13">
        <v>6</v>
      </c>
      <c r="I1658" s="20" t="s">
        <v>38</v>
      </c>
      <c r="J1658" s="8"/>
    </row>
    <row r="1659" customHeight="1" spans="1:10">
      <c r="A1659" s="8">
        <v>1658</v>
      </c>
      <c r="B1659" s="24" t="s">
        <v>3031</v>
      </c>
      <c r="C1659" s="8" t="s">
        <v>3027</v>
      </c>
      <c r="D1659" s="9">
        <v>45108</v>
      </c>
      <c r="E1659" s="10" t="s">
        <v>3032</v>
      </c>
      <c r="F1659" s="13">
        <v>9787501266241</v>
      </c>
      <c r="G1659" s="25">
        <v>30</v>
      </c>
      <c r="H1659" s="13">
        <v>6</v>
      </c>
      <c r="I1659" s="20" t="s">
        <v>38</v>
      </c>
      <c r="J1659" s="8"/>
    </row>
    <row r="1660" customHeight="1" spans="1:10">
      <c r="A1660" s="8">
        <v>1659</v>
      </c>
      <c r="B1660" s="24" t="s">
        <v>3033</v>
      </c>
      <c r="C1660" s="8" t="s">
        <v>3027</v>
      </c>
      <c r="D1660" s="9">
        <v>45352</v>
      </c>
      <c r="E1660" s="10" t="s">
        <v>3034</v>
      </c>
      <c r="F1660" s="13">
        <v>9787501266111</v>
      </c>
      <c r="G1660" s="25">
        <v>25</v>
      </c>
      <c r="H1660" s="13">
        <v>6</v>
      </c>
      <c r="I1660" s="20" t="s">
        <v>62</v>
      </c>
      <c r="J1660" s="8"/>
    </row>
    <row r="1661" customHeight="1" spans="1:10">
      <c r="A1661" s="8">
        <v>1660</v>
      </c>
      <c r="B1661" s="24" t="s">
        <v>3035</v>
      </c>
      <c r="C1661" s="8" t="s">
        <v>3036</v>
      </c>
      <c r="D1661" s="9">
        <v>45292</v>
      </c>
      <c r="E1661" s="10" t="s">
        <v>3037</v>
      </c>
      <c r="F1661" s="13">
        <v>9787557915216</v>
      </c>
      <c r="G1661" s="25">
        <v>28</v>
      </c>
      <c r="H1661" s="13">
        <v>6</v>
      </c>
      <c r="I1661" s="20" t="s">
        <v>258</v>
      </c>
      <c r="J1661" s="8"/>
    </row>
    <row r="1662" customHeight="1" spans="1:10">
      <c r="A1662" s="8">
        <v>1661</v>
      </c>
      <c r="B1662" s="24" t="s">
        <v>3038</v>
      </c>
      <c r="C1662" s="8" t="s">
        <v>3036</v>
      </c>
      <c r="D1662" s="9">
        <v>45383</v>
      </c>
      <c r="E1662" s="10" t="s">
        <v>3039</v>
      </c>
      <c r="F1662" s="13">
        <v>9787557915209</v>
      </c>
      <c r="G1662" s="25">
        <v>28</v>
      </c>
      <c r="H1662" s="13">
        <v>6</v>
      </c>
      <c r="I1662" s="20" t="s">
        <v>258</v>
      </c>
      <c r="J1662" s="8"/>
    </row>
    <row r="1663" customHeight="1" spans="1:10">
      <c r="A1663" s="8">
        <v>1662</v>
      </c>
      <c r="B1663" s="24" t="s">
        <v>3040</v>
      </c>
      <c r="C1663" s="8" t="s">
        <v>3041</v>
      </c>
      <c r="D1663" s="9">
        <v>45536</v>
      </c>
      <c r="E1663" s="10" t="s">
        <v>3042</v>
      </c>
      <c r="F1663" s="13">
        <v>9787569063035</v>
      </c>
      <c r="G1663" s="25">
        <v>48</v>
      </c>
      <c r="H1663" s="13">
        <v>6</v>
      </c>
      <c r="I1663" s="20" t="s">
        <v>83</v>
      </c>
      <c r="J1663" s="8"/>
    </row>
    <row r="1664" customHeight="1" spans="1:10">
      <c r="A1664" s="8">
        <v>1663</v>
      </c>
      <c r="B1664" s="24" t="s">
        <v>3043</v>
      </c>
      <c r="C1664" s="8" t="s">
        <v>3041</v>
      </c>
      <c r="D1664" s="9">
        <v>45231</v>
      </c>
      <c r="E1664" s="10" t="s">
        <v>3044</v>
      </c>
      <c r="F1664" s="13">
        <v>9787569064940</v>
      </c>
      <c r="G1664" s="25">
        <v>38</v>
      </c>
      <c r="H1664" s="13">
        <v>6</v>
      </c>
      <c r="I1664" s="20" t="s">
        <v>83</v>
      </c>
      <c r="J1664" s="8"/>
    </row>
    <row r="1665" customHeight="1" spans="1:10">
      <c r="A1665" s="8">
        <v>1664</v>
      </c>
      <c r="B1665" s="24" t="s">
        <v>3045</v>
      </c>
      <c r="C1665" s="8" t="s">
        <v>3041</v>
      </c>
      <c r="D1665" s="9">
        <v>45444</v>
      </c>
      <c r="E1665" s="10" t="s">
        <v>3046</v>
      </c>
      <c r="F1665" s="13">
        <v>9787569052862</v>
      </c>
      <c r="G1665" s="25">
        <v>42</v>
      </c>
      <c r="H1665" s="13">
        <v>6</v>
      </c>
      <c r="I1665" s="20" t="s">
        <v>87</v>
      </c>
      <c r="J1665" s="8"/>
    </row>
    <row r="1666" customHeight="1" spans="1:10">
      <c r="A1666" s="8">
        <v>1665</v>
      </c>
      <c r="B1666" s="24" t="s">
        <v>3047</v>
      </c>
      <c r="C1666" s="8" t="s">
        <v>3041</v>
      </c>
      <c r="D1666" s="9">
        <v>45444</v>
      </c>
      <c r="E1666" s="10" t="s">
        <v>1460</v>
      </c>
      <c r="F1666" s="13">
        <v>9787569052879</v>
      </c>
      <c r="G1666" s="25">
        <v>46</v>
      </c>
      <c r="H1666" s="13">
        <v>6</v>
      </c>
      <c r="I1666" s="20" t="s">
        <v>87</v>
      </c>
      <c r="J1666" s="8"/>
    </row>
    <row r="1667" customHeight="1" spans="1:10">
      <c r="A1667" s="8">
        <v>1666</v>
      </c>
      <c r="B1667" s="24" t="s">
        <v>3048</v>
      </c>
      <c r="C1667" s="8" t="s">
        <v>3041</v>
      </c>
      <c r="D1667" s="9">
        <v>45444</v>
      </c>
      <c r="E1667" s="10" t="s">
        <v>3046</v>
      </c>
      <c r="F1667" s="13">
        <v>9787569052886</v>
      </c>
      <c r="G1667" s="25">
        <v>43</v>
      </c>
      <c r="H1667" s="13">
        <v>6</v>
      </c>
      <c r="I1667" s="20" t="s">
        <v>87</v>
      </c>
      <c r="J1667" s="8"/>
    </row>
    <row r="1668" customHeight="1" spans="1:10">
      <c r="A1668" s="8">
        <v>1667</v>
      </c>
      <c r="B1668" s="24" t="s">
        <v>3049</v>
      </c>
      <c r="C1668" s="8" t="s">
        <v>3041</v>
      </c>
      <c r="D1668" s="9">
        <v>45444</v>
      </c>
      <c r="E1668" s="10" t="s">
        <v>3046</v>
      </c>
      <c r="F1668" s="13">
        <v>9787569052893</v>
      </c>
      <c r="G1668" s="25">
        <v>39</v>
      </c>
      <c r="H1668" s="13">
        <v>6</v>
      </c>
      <c r="I1668" s="20" t="s">
        <v>87</v>
      </c>
      <c r="J1668" s="8"/>
    </row>
    <row r="1669" customHeight="1" spans="1:10">
      <c r="A1669" s="8">
        <v>1668</v>
      </c>
      <c r="B1669" s="24" t="s">
        <v>3050</v>
      </c>
      <c r="C1669" s="8" t="s">
        <v>3041</v>
      </c>
      <c r="D1669" s="9">
        <v>45444</v>
      </c>
      <c r="E1669" s="10" t="s">
        <v>3046</v>
      </c>
      <c r="F1669" s="13">
        <v>9787569052909</v>
      </c>
      <c r="G1669" s="25">
        <v>48</v>
      </c>
      <c r="H1669" s="13">
        <v>6</v>
      </c>
      <c r="I1669" s="20" t="s">
        <v>87</v>
      </c>
      <c r="J1669" s="8"/>
    </row>
    <row r="1670" customHeight="1" spans="1:10">
      <c r="A1670" s="8">
        <v>1669</v>
      </c>
      <c r="B1670" s="24" t="s">
        <v>3051</v>
      </c>
      <c r="C1670" s="8" t="s">
        <v>3041</v>
      </c>
      <c r="D1670" s="9">
        <v>45444</v>
      </c>
      <c r="E1670" s="10" t="s">
        <v>3046</v>
      </c>
      <c r="F1670" s="13">
        <v>9787569052916</v>
      </c>
      <c r="G1670" s="25">
        <v>45</v>
      </c>
      <c r="H1670" s="13">
        <v>6</v>
      </c>
      <c r="I1670" s="20" t="s">
        <v>87</v>
      </c>
      <c r="J1670" s="8"/>
    </row>
    <row r="1671" customHeight="1" spans="1:10">
      <c r="A1671" s="8">
        <v>1670</v>
      </c>
      <c r="B1671" s="24" t="s">
        <v>3052</v>
      </c>
      <c r="C1671" s="8" t="s">
        <v>3041</v>
      </c>
      <c r="D1671" s="9">
        <v>45444</v>
      </c>
      <c r="E1671" s="10" t="s">
        <v>3046</v>
      </c>
      <c r="F1671" s="13">
        <v>9787569052923</v>
      </c>
      <c r="G1671" s="25">
        <v>39</v>
      </c>
      <c r="H1671" s="13">
        <v>6</v>
      </c>
      <c r="I1671" s="20" t="s">
        <v>87</v>
      </c>
      <c r="J1671" s="8"/>
    </row>
    <row r="1672" customHeight="1" spans="1:10">
      <c r="A1672" s="8">
        <v>1671</v>
      </c>
      <c r="B1672" s="24" t="s">
        <v>3053</v>
      </c>
      <c r="C1672" s="8" t="s">
        <v>3041</v>
      </c>
      <c r="D1672" s="9">
        <v>45444</v>
      </c>
      <c r="E1672" s="10" t="s">
        <v>3046</v>
      </c>
      <c r="F1672" s="13">
        <v>9787569052930</v>
      </c>
      <c r="G1672" s="25">
        <v>47</v>
      </c>
      <c r="H1672" s="13">
        <v>6</v>
      </c>
      <c r="I1672" s="20" t="s">
        <v>87</v>
      </c>
      <c r="J1672" s="8"/>
    </row>
    <row r="1673" customHeight="1" spans="1:10">
      <c r="A1673" s="8">
        <v>1672</v>
      </c>
      <c r="B1673" s="24" t="s">
        <v>3054</v>
      </c>
      <c r="C1673" s="8" t="s">
        <v>3041</v>
      </c>
      <c r="D1673" s="9">
        <v>45444</v>
      </c>
      <c r="E1673" s="10" t="s">
        <v>3046</v>
      </c>
      <c r="F1673" s="13">
        <v>9787569052954</v>
      </c>
      <c r="G1673" s="25">
        <v>49</v>
      </c>
      <c r="H1673" s="13">
        <v>6</v>
      </c>
      <c r="I1673" s="20" t="s">
        <v>87</v>
      </c>
      <c r="J1673" s="8"/>
    </row>
    <row r="1674" customHeight="1" spans="1:10">
      <c r="A1674" s="8">
        <v>1673</v>
      </c>
      <c r="B1674" s="24" t="s">
        <v>3055</v>
      </c>
      <c r="C1674" s="8" t="s">
        <v>3041</v>
      </c>
      <c r="D1674" s="9">
        <v>45383</v>
      </c>
      <c r="E1674" s="10" t="s">
        <v>3056</v>
      </c>
      <c r="F1674" s="13">
        <v>9787569066449</v>
      </c>
      <c r="G1674" s="25">
        <v>49</v>
      </c>
      <c r="H1674" s="13">
        <v>6</v>
      </c>
      <c r="I1674" s="20" t="s">
        <v>83</v>
      </c>
      <c r="J1674" s="8"/>
    </row>
    <row r="1675" customHeight="1" spans="1:10">
      <c r="A1675" s="8">
        <v>1674</v>
      </c>
      <c r="B1675" s="24" t="s">
        <v>3057</v>
      </c>
      <c r="C1675" s="8" t="s">
        <v>3041</v>
      </c>
      <c r="D1675" s="9">
        <v>45413</v>
      </c>
      <c r="E1675" s="10" t="s">
        <v>856</v>
      </c>
      <c r="F1675" s="13">
        <v>9787569065961</v>
      </c>
      <c r="G1675" s="25">
        <v>42</v>
      </c>
      <c r="H1675" s="13">
        <v>6</v>
      </c>
      <c r="I1675" s="20" t="s">
        <v>83</v>
      </c>
      <c r="J1675" s="8"/>
    </row>
    <row r="1676" customHeight="1" spans="1:10">
      <c r="A1676" s="8">
        <v>1675</v>
      </c>
      <c r="B1676" s="24" t="s">
        <v>3058</v>
      </c>
      <c r="C1676" s="8" t="s">
        <v>3041</v>
      </c>
      <c r="D1676" s="9">
        <v>45717</v>
      </c>
      <c r="E1676" s="10" t="s">
        <v>3059</v>
      </c>
      <c r="F1676" s="13">
        <v>9787569075625</v>
      </c>
      <c r="G1676" s="25">
        <v>48</v>
      </c>
      <c r="H1676" s="13">
        <v>6</v>
      </c>
      <c r="I1676" s="20" t="s">
        <v>83</v>
      </c>
      <c r="J1676" s="8"/>
    </row>
    <row r="1677" customHeight="1" spans="1:10">
      <c r="A1677" s="8">
        <v>1676</v>
      </c>
      <c r="B1677" s="24" t="s">
        <v>3060</v>
      </c>
      <c r="C1677" s="8" t="s">
        <v>3041</v>
      </c>
      <c r="D1677" s="9">
        <v>45231</v>
      </c>
      <c r="E1677" s="10" t="s">
        <v>3061</v>
      </c>
      <c r="F1677" s="13">
        <v>9787569064018</v>
      </c>
      <c r="G1677" s="25">
        <v>36</v>
      </c>
      <c r="H1677" s="13">
        <v>6</v>
      </c>
      <c r="I1677" s="20" t="s">
        <v>83</v>
      </c>
      <c r="J1677" s="8"/>
    </row>
    <row r="1678" customHeight="1" spans="1:10">
      <c r="A1678" s="8">
        <v>1677</v>
      </c>
      <c r="B1678" s="24" t="s">
        <v>3062</v>
      </c>
      <c r="C1678" s="8" t="s">
        <v>3041</v>
      </c>
      <c r="D1678" s="9">
        <v>45231</v>
      </c>
      <c r="E1678" s="10" t="s">
        <v>3061</v>
      </c>
      <c r="F1678" s="13">
        <v>9787569063998</v>
      </c>
      <c r="G1678" s="25">
        <v>36</v>
      </c>
      <c r="H1678" s="13">
        <v>6</v>
      </c>
      <c r="I1678" s="20" t="s">
        <v>83</v>
      </c>
      <c r="J1678" s="8"/>
    </row>
    <row r="1679" customHeight="1" spans="1:10">
      <c r="A1679" s="8">
        <v>1678</v>
      </c>
      <c r="B1679" s="24" t="s">
        <v>3063</v>
      </c>
      <c r="C1679" s="8" t="s">
        <v>3064</v>
      </c>
      <c r="D1679" s="9">
        <v>45809</v>
      </c>
      <c r="E1679" s="10" t="s">
        <v>3065</v>
      </c>
      <c r="F1679" s="13">
        <v>9787540897420</v>
      </c>
      <c r="G1679" s="25">
        <v>19.8</v>
      </c>
      <c r="H1679" s="13">
        <v>6</v>
      </c>
      <c r="I1679" s="20" t="s">
        <v>108</v>
      </c>
      <c r="J1679" s="8"/>
    </row>
    <row r="1680" customHeight="1" spans="1:10">
      <c r="A1680" s="8">
        <v>1679</v>
      </c>
      <c r="B1680" s="24" t="s">
        <v>3066</v>
      </c>
      <c r="C1680" s="8" t="s">
        <v>3064</v>
      </c>
      <c r="D1680" s="9">
        <v>45717</v>
      </c>
      <c r="E1680" s="10" t="s">
        <v>3065</v>
      </c>
      <c r="F1680" s="13">
        <v>9787540896621</v>
      </c>
      <c r="G1680" s="25">
        <v>29.8</v>
      </c>
      <c r="H1680" s="13">
        <v>6</v>
      </c>
      <c r="I1680" s="20" t="s">
        <v>108</v>
      </c>
      <c r="J1680" s="8"/>
    </row>
    <row r="1681" customHeight="1" spans="1:10">
      <c r="A1681" s="8">
        <v>1680</v>
      </c>
      <c r="B1681" s="24" t="s">
        <v>3067</v>
      </c>
      <c r="C1681" s="8" t="s">
        <v>3064</v>
      </c>
      <c r="D1681" s="9">
        <v>45717</v>
      </c>
      <c r="E1681" s="10" t="s">
        <v>3065</v>
      </c>
      <c r="F1681" s="13">
        <v>9787540896638</v>
      </c>
      <c r="G1681" s="25">
        <v>29.8</v>
      </c>
      <c r="H1681" s="13">
        <v>6</v>
      </c>
      <c r="I1681" s="20" t="s">
        <v>108</v>
      </c>
      <c r="J1681" s="8"/>
    </row>
    <row r="1682" customHeight="1" spans="1:10">
      <c r="A1682" s="8">
        <v>1681</v>
      </c>
      <c r="B1682" s="24" t="s">
        <v>3068</v>
      </c>
      <c r="C1682" s="8" t="s">
        <v>3064</v>
      </c>
      <c r="D1682" s="9">
        <v>45717</v>
      </c>
      <c r="E1682" s="10" t="s">
        <v>3065</v>
      </c>
      <c r="F1682" s="13">
        <v>9787540896331</v>
      </c>
      <c r="G1682" s="25">
        <v>29.8</v>
      </c>
      <c r="H1682" s="13">
        <v>6</v>
      </c>
      <c r="I1682" s="20" t="s">
        <v>726</v>
      </c>
      <c r="J1682" s="8"/>
    </row>
    <row r="1683" customHeight="1" spans="1:10">
      <c r="A1683" s="8">
        <v>1682</v>
      </c>
      <c r="B1683" s="24" t="s">
        <v>3069</v>
      </c>
      <c r="C1683" s="8" t="s">
        <v>3070</v>
      </c>
      <c r="D1683" s="9">
        <v>45139</v>
      </c>
      <c r="E1683" s="10" t="s">
        <v>1300</v>
      </c>
      <c r="F1683" s="13">
        <v>9787572711138</v>
      </c>
      <c r="G1683" s="25">
        <v>27.8</v>
      </c>
      <c r="H1683" s="13">
        <v>6</v>
      </c>
      <c r="I1683" s="20" t="s">
        <v>38</v>
      </c>
      <c r="J1683" s="8"/>
    </row>
    <row r="1684" customHeight="1" spans="1:10">
      <c r="A1684" s="8">
        <v>1683</v>
      </c>
      <c r="B1684" s="24" t="s">
        <v>3071</v>
      </c>
      <c r="C1684" s="8" t="s">
        <v>3070</v>
      </c>
      <c r="D1684" s="9">
        <v>45139</v>
      </c>
      <c r="E1684" s="10" t="s">
        <v>1300</v>
      </c>
      <c r="F1684" s="13">
        <v>9787572711114</v>
      </c>
      <c r="G1684" s="25">
        <v>27.8</v>
      </c>
      <c r="H1684" s="13">
        <v>6</v>
      </c>
      <c r="I1684" s="20" t="s">
        <v>38</v>
      </c>
      <c r="J1684" s="8"/>
    </row>
    <row r="1685" customHeight="1" spans="1:10">
      <c r="A1685" s="8">
        <v>1684</v>
      </c>
      <c r="B1685" s="24" t="s">
        <v>3072</v>
      </c>
      <c r="C1685" s="8" t="s">
        <v>3070</v>
      </c>
      <c r="D1685" s="9">
        <v>45139</v>
      </c>
      <c r="E1685" s="10" t="s">
        <v>1300</v>
      </c>
      <c r="F1685" s="13">
        <v>9787572711107</v>
      </c>
      <c r="G1685" s="25">
        <v>27.8</v>
      </c>
      <c r="H1685" s="13">
        <v>6</v>
      </c>
      <c r="I1685" s="20" t="s">
        <v>38</v>
      </c>
      <c r="J1685" s="8"/>
    </row>
    <row r="1686" customHeight="1" spans="1:10">
      <c r="A1686" s="8">
        <v>1685</v>
      </c>
      <c r="B1686" s="24" t="s">
        <v>3073</v>
      </c>
      <c r="C1686" s="8" t="s">
        <v>3070</v>
      </c>
      <c r="D1686" s="9">
        <v>45108</v>
      </c>
      <c r="E1686" s="10" t="s">
        <v>3074</v>
      </c>
      <c r="F1686" s="13">
        <v>9787572710483</v>
      </c>
      <c r="G1686" s="25">
        <v>42</v>
      </c>
      <c r="H1686" s="13">
        <v>6</v>
      </c>
      <c r="I1686" s="20" t="s">
        <v>83</v>
      </c>
      <c r="J1686" s="8"/>
    </row>
    <row r="1687" customHeight="1" spans="1:10">
      <c r="A1687" s="8">
        <v>1686</v>
      </c>
      <c r="B1687" s="24" t="s">
        <v>3075</v>
      </c>
      <c r="C1687" s="8" t="s">
        <v>3076</v>
      </c>
      <c r="D1687" s="9">
        <v>45474</v>
      </c>
      <c r="E1687" s="10" t="s">
        <v>3077</v>
      </c>
      <c r="F1687" s="13">
        <v>9787574012165</v>
      </c>
      <c r="G1687" s="25">
        <v>28</v>
      </c>
      <c r="H1687" s="13">
        <v>6</v>
      </c>
      <c r="I1687" s="20" t="s">
        <v>38</v>
      </c>
      <c r="J1687" s="8"/>
    </row>
    <row r="1688" customHeight="1" spans="1:10">
      <c r="A1688" s="8">
        <v>1687</v>
      </c>
      <c r="B1688" s="24" t="s">
        <v>3078</v>
      </c>
      <c r="C1688" s="8" t="s">
        <v>3079</v>
      </c>
      <c r="D1688" s="9">
        <v>45505</v>
      </c>
      <c r="E1688" s="10" t="s">
        <v>3080</v>
      </c>
      <c r="F1688" s="13">
        <v>9787220137754</v>
      </c>
      <c r="G1688" s="25">
        <v>49.8</v>
      </c>
      <c r="H1688" s="13">
        <v>6</v>
      </c>
      <c r="I1688" s="20" t="s">
        <v>87</v>
      </c>
      <c r="J1688" s="8"/>
    </row>
    <row r="1689" customHeight="1" spans="1:10">
      <c r="A1689" s="8">
        <v>1688</v>
      </c>
      <c r="B1689" s="24" t="s">
        <v>3081</v>
      </c>
      <c r="C1689" s="8" t="s">
        <v>3082</v>
      </c>
      <c r="D1689" s="9">
        <v>45778</v>
      </c>
      <c r="E1689" s="10" t="s">
        <v>3083</v>
      </c>
      <c r="F1689" s="13">
        <v>9787541172465</v>
      </c>
      <c r="G1689" s="25">
        <v>28.8</v>
      </c>
      <c r="H1689" s="13">
        <v>6</v>
      </c>
      <c r="I1689" s="20" t="s">
        <v>38</v>
      </c>
      <c r="J1689" s="8"/>
    </row>
    <row r="1690" customHeight="1" spans="1:10">
      <c r="A1690" s="8">
        <v>1689</v>
      </c>
      <c r="B1690" s="24" t="s">
        <v>3084</v>
      </c>
      <c r="C1690" s="8" t="s">
        <v>3082</v>
      </c>
      <c r="D1690" s="9">
        <v>45108</v>
      </c>
      <c r="E1690" s="10" t="s">
        <v>3085</v>
      </c>
      <c r="F1690" s="13">
        <v>9787541166860</v>
      </c>
      <c r="G1690" s="25">
        <v>28</v>
      </c>
      <c r="H1690" s="13">
        <v>6</v>
      </c>
      <c r="I1690" s="20" t="s">
        <v>38</v>
      </c>
      <c r="J1690" s="8"/>
    </row>
    <row r="1691" customHeight="1" spans="1:10">
      <c r="A1691" s="8">
        <v>1690</v>
      </c>
      <c r="B1691" s="24" t="s">
        <v>3086</v>
      </c>
      <c r="C1691" s="8" t="s">
        <v>3082</v>
      </c>
      <c r="D1691" s="9">
        <v>45413</v>
      </c>
      <c r="E1691" s="10" t="s">
        <v>3087</v>
      </c>
      <c r="F1691" s="13">
        <v>9787541168987</v>
      </c>
      <c r="G1691" s="25">
        <v>29.8</v>
      </c>
      <c r="H1691" s="13">
        <v>6</v>
      </c>
      <c r="I1691" s="20" t="s">
        <v>38</v>
      </c>
      <c r="J1691" s="8"/>
    </row>
    <row r="1692" customHeight="1" spans="1:10">
      <c r="A1692" s="8">
        <v>1691</v>
      </c>
      <c r="B1692" s="24" t="s">
        <v>3088</v>
      </c>
      <c r="C1692" s="8" t="s">
        <v>3089</v>
      </c>
      <c r="D1692" s="9">
        <v>45870</v>
      </c>
      <c r="E1692" s="10" t="s">
        <v>3090</v>
      </c>
      <c r="F1692" s="13">
        <v>9787516842461</v>
      </c>
      <c r="G1692" s="25">
        <v>49.8</v>
      </c>
      <c r="H1692" s="13">
        <v>6</v>
      </c>
      <c r="I1692" s="20" t="s">
        <v>120</v>
      </c>
      <c r="J1692" s="8"/>
    </row>
    <row r="1693" customHeight="1" spans="1:10">
      <c r="A1693" s="8">
        <v>1692</v>
      </c>
      <c r="B1693" s="24" t="s">
        <v>3091</v>
      </c>
      <c r="C1693" s="8" t="s">
        <v>3092</v>
      </c>
      <c r="D1693" s="9">
        <v>45444</v>
      </c>
      <c r="E1693" s="10" t="s">
        <v>3093</v>
      </c>
      <c r="F1693" s="13">
        <v>9787551326223</v>
      </c>
      <c r="G1693" s="25">
        <v>49.8</v>
      </c>
      <c r="H1693" s="13">
        <v>6</v>
      </c>
      <c r="I1693" s="20" t="s">
        <v>120</v>
      </c>
      <c r="J1693" s="8"/>
    </row>
    <row r="1694" customHeight="1" spans="1:10">
      <c r="A1694" s="8">
        <v>1693</v>
      </c>
      <c r="B1694" s="24" t="s">
        <v>3094</v>
      </c>
      <c r="C1694" s="8" t="s">
        <v>764</v>
      </c>
      <c r="D1694" s="9">
        <v>45536</v>
      </c>
      <c r="E1694" s="10" t="s">
        <v>3095</v>
      </c>
      <c r="F1694" s="13">
        <v>9787551908740</v>
      </c>
      <c r="G1694" s="25">
        <v>29</v>
      </c>
      <c r="H1694" s="13">
        <v>6</v>
      </c>
      <c r="I1694" s="20" t="s">
        <v>38</v>
      </c>
      <c r="J1694" s="8"/>
    </row>
    <row r="1695" customHeight="1" spans="1:10">
      <c r="A1695" s="8">
        <v>1694</v>
      </c>
      <c r="B1695" s="24" t="s">
        <v>3096</v>
      </c>
      <c r="C1695" s="8" t="s">
        <v>764</v>
      </c>
      <c r="D1695" s="9">
        <v>44927</v>
      </c>
      <c r="E1695" s="10" t="s">
        <v>3097</v>
      </c>
      <c r="F1695" s="13">
        <v>9787551907644</v>
      </c>
      <c r="G1695" s="25">
        <v>26</v>
      </c>
      <c r="H1695" s="13">
        <v>6</v>
      </c>
      <c r="I1695" s="20" t="s">
        <v>108</v>
      </c>
      <c r="J1695" s="8"/>
    </row>
    <row r="1696" customHeight="1" spans="1:10">
      <c r="A1696" s="8">
        <v>1695</v>
      </c>
      <c r="B1696" s="24" t="s">
        <v>3098</v>
      </c>
      <c r="C1696" s="8" t="s">
        <v>766</v>
      </c>
      <c r="D1696" s="9">
        <v>45231</v>
      </c>
      <c r="E1696" s="10" t="s">
        <v>2217</v>
      </c>
      <c r="F1696" s="13">
        <v>9787545579550</v>
      </c>
      <c r="G1696" s="25">
        <v>24.8</v>
      </c>
      <c r="H1696" s="13">
        <v>6</v>
      </c>
      <c r="I1696" s="20" t="s">
        <v>38</v>
      </c>
      <c r="J1696" s="8"/>
    </row>
    <row r="1697" customHeight="1" spans="1:10">
      <c r="A1697" s="8">
        <v>1696</v>
      </c>
      <c r="B1697" s="24" t="s">
        <v>3099</v>
      </c>
      <c r="C1697" s="8" t="s">
        <v>766</v>
      </c>
      <c r="D1697" s="9">
        <v>45505</v>
      </c>
      <c r="E1697" s="10" t="s">
        <v>768</v>
      </c>
      <c r="F1697" s="13">
        <v>9787545580679</v>
      </c>
      <c r="G1697" s="25">
        <v>24.8</v>
      </c>
      <c r="H1697" s="13">
        <v>6</v>
      </c>
      <c r="I1697" s="20" t="s">
        <v>258</v>
      </c>
      <c r="J1697" s="8"/>
    </row>
    <row r="1698" customHeight="1" spans="1:10">
      <c r="A1698" s="8">
        <v>1697</v>
      </c>
      <c r="B1698" s="24" t="s">
        <v>3100</v>
      </c>
      <c r="C1698" s="8" t="s">
        <v>766</v>
      </c>
      <c r="D1698" s="9">
        <v>45200</v>
      </c>
      <c r="E1698" s="10" t="s">
        <v>3101</v>
      </c>
      <c r="F1698" s="13">
        <v>9787545577723</v>
      </c>
      <c r="G1698" s="25">
        <v>18</v>
      </c>
      <c r="H1698" s="13">
        <v>6</v>
      </c>
      <c r="I1698" s="20" t="s">
        <v>13</v>
      </c>
      <c r="J1698" s="8"/>
    </row>
    <row r="1699" customHeight="1" spans="1:10">
      <c r="A1699" s="8">
        <v>1698</v>
      </c>
      <c r="B1699" s="24" t="s">
        <v>3102</v>
      </c>
      <c r="C1699" s="8" t="s">
        <v>766</v>
      </c>
      <c r="D1699" s="9">
        <v>45017</v>
      </c>
      <c r="E1699" s="10" t="s">
        <v>3103</v>
      </c>
      <c r="F1699" s="13">
        <v>9787545576566</v>
      </c>
      <c r="G1699" s="25">
        <v>16.8</v>
      </c>
      <c r="H1699" s="13">
        <v>6</v>
      </c>
      <c r="I1699" s="20" t="s">
        <v>38</v>
      </c>
      <c r="J1699" s="8"/>
    </row>
    <row r="1700" customHeight="1" spans="1:10">
      <c r="A1700" s="8">
        <v>1699</v>
      </c>
      <c r="B1700" s="24" t="s">
        <v>3104</v>
      </c>
      <c r="C1700" s="8" t="s">
        <v>766</v>
      </c>
      <c r="D1700" s="9">
        <v>45231</v>
      </c>
      <c r="E1700" s="10" t="s">
        <v>3105</v>
      </c>
      <c r="F1700" s="13">
        <v>9787545579536</v>
      </c>
      <c r="G1700" s="25">
        <v>30</v>
      </c>
      <c r="H1700" s="13">
        <v>6</v>
      </c>
      <c r="I1700" s="20" t="s">
        <v>87</v>
      </c>
      <c r="J1700" s="8"/>
    </row>
    <row r="1701" customHeight="1" spans="1:10">
      <c r="A1701" s="8">
        <v>1700</v>
      </c>
      <c r="B1701" s="24" t="s">
        <v>3106</v>
      </c>
      <c r="C1701" s="8" t="s">
        <v>766</v>
      </c>
      <c r="D1701" s="9">
        <v>45231</v>
      </c>
      <c r="E1701" s="10" t="s">
        <v>3105</v>
      </c>
      <c r="F1701" s="13">
        <v>9787545579628</v>
      </c>
      <c r="G1701" s="25">
        <v>30</v>
      </c>
      <c r="H1701" s="13">
        <v>6</v>
      </c>
      <c r="I1701" s="20" t="s">
        <v>87</v>
      </c>
      <c r="J1701" s="8"/>
    </row>
    <row r="1702" customHeight="1" spans="1:10">
      <c r="A1702" s="8">
        <v>1701</v>
      </c>
      <c r="B1702" s="24" t="s">
        <v>3107</v>
      </c>
      <c r="C1702" s="8" t="s">
        <v>766</v>
      </c>
      <c r="D1702" s="9">
        <v>45231</v>
      </c>
      <c r="E1702" s="10" t="s">
        <v>3105</v>
      </c>
      <c r="F1702" s="13">
        <v>9787545579604</v>
      </c>
      <c r="G1702" s="25">
        <v>30</v>
      </c>
      <c r="H1702" s="13">
        <v>6</v>
      </c>
      <c r="I1702" s="20" t="s">
        <v>87</v>
      </c>
      <c r="J1702" s="8"/>
    </row>
    <row r="1703" customHeight="1" spans="1:10">
      <c r="A1703" s="8">
        <v>1702</v>
      </c>
      <c r="B1703" s="24" t="s">
        <v>3108</v>
      </c>
      <c r="C1703" s="8" t="s">
        <v>766</v>
      </c>
      <c r="D1703" s="9">
        <v>45231</v>
      </c>
      <c r="E1703" s="10" t="s">
        <v>3105</v>
      </c>
      <c r="F1703" s="13">
        <v>9787545579734</v>
      </c>
      <c r="G1703" s="25">
        <v>30</v>
      </c>
      <c r="H1703" s="13">
        <v>6</v>
      </c>
      <c r="I1703" s="20" t="s">
        <v>87</v>
      </c>
      <c r="J1703" s="8"/>
    </row>
    <row r="1704" customHeight="1" spans="1:10">
      <c r="A1704" s="8">
        <v>1703</v>
      </c>
      <c r="B1704" s="24" t="s">
        <v>3109</v>
      </c>
      <c r="C1704" s="8" t="s">
        <v>766</v>
      </c>
      <c r="D1704" s="9">
        <v>45078</v>
      </c>
      <c r="E1704" s="10" t="s">
        <v>3110</v>
      </c>
      <c r="F1704" s="13">
        <v>9787545575064</v>
      </c>
      <c r="G1704" s="25">
        <v>24</v>
      </c>
      <c r="H1704" s="13">
        <v>6</v>
      </c>
      <c r="I1704" s="20" t="s">
        <v>62</v>
      </c>
      <c r="J1704" s="8"/>
    </row>
    <row r="1705" customHeight="1" spans="1:10">
      <c r="A1705" s="8">
        <v>1704</v>
      </c>
      <c r="B1705" s="24" t="s">
        <v>3111</v>
      </c>
      <c r="C1705" s="8" t="s">
        <v>766</v>
      </c>
      <c r="D1705" s="9">
        <v>45200</v>
      </c>
      <c r="E1705" s="10" t="s">
        <v>361</v>
      </c>
      <c r="F1705" s="13">
        <v>9787545579369</v>
      </c>
      <c r="G1705" s="25">
        <v>25</v>
      </c>
      <c r="H1705" s="13">
        <v>6</v>
      </c>
      <c r="I1705" s="20" t="s">
        <v>38</v>
      </c>
      <c r="J1705" s="8"/>
    </row>
    <row r="1706" customHeight="1" spans="1:10">
      <c r="A1706" s="8">
        <v>1705</v>
      </c>
      <c r="B1706" s="24" t="s">
        <v>3112</v>
      </c>
      <c r="C1706" s="8" t="s">
        <v>766</v>
      </c>
      <c r="D1706" s="9">
        <v>45139</v>
      </c>
      <c r="E1706" s="10" t="s">
        <v>3113</v>
      </c>
      <c r="F1706" s="13">
        <v>9787545560688</v>
      </c>
      <c r="G1706" s="25">
        <v>25</v>
      </c>
      <c r="H1706" s="13">
        <v>6</v>
      </c>
      <c r="I1706" s="20" t="s">
        <v>13</v>
      </c>
      <c r="J1706" s="8"/>
    </row>
    <row r="1707" customHeight="1" spans="1:10">
      <c r="A1707" s="8">
        <v>1706</v>
      </c>
      <c r="B1707" s="24" t="s">
        <v>3114</v>
      </c>
      <c r="C1707" s="8" t="s">
        <v>766</v>
      </c>
      <c r="D1707" s="9">
        <v>45292</v>
      </c>
      <c r="E1707" s="10" t="s">
        <v>485</v>
      </c>
      <c r="F1707" s="13">
        <v>9787545579338</v>
      </c>
      <c r="G1707" s="25">
        <v>30</v>
      </c>
      <c r="H1707" s="13">
        <v>6</v>
      </c>
      <c r="I1707" s="20" t="s">
        <v>120</v>
      </c>
      <c r="J1707" s="8"/>
    </row>
    <row r="1708" customHeight="1" spans="1:10">
      <c r="A1708" s="8">
        <v>1707</v>
      </c>
      <c r="B1708" s="24" t="s">
        <v>3115</v>
      </c>
      <c r="C1708" s="8" t="s">
        <v>766</v>
      </c>
      <c r="D1708" s="9">
        <v>45292</v>
      </c>
      <c r="E1708" s="10" t="s">
        <v>485</v>
      </c>
      <c r="F1708" s="13">
        <v>9787545579345</v>
      </c>
      <c r="G1708" s="25">
        <v>30</v>
      </c>
      <c r="H1708" s="13">
        <v>6</v>
      </c>
      <c r="I1708" s="20" t="s">
        <v>120</v>
      </c>
      <c r="J1708" s="8"/>
    </row>
    <row r="1709" customHeight="1" spans="1:10">
      <c r="A1709" s="8">
        <v>1708</v>
      </c>
      <c r="B1709" s="24" t="s">
        <v>3116</v>
      </c>
      <c r="C1709" s="8" t="s">
        <v>766</v>
      </c>
      <c r="D1709" s="9">
        <v>45292</v>
      </c>
      <c r="E1709" s="10" t="s">
        <v>3117</v>
      </c>
      <c r="F1709" s="13">
        <v>9787545575361</v>
      </c>
      <c r="G1709" s="25">
        <v>19.8</v>
      </c>
      <c r="H1709" s="13">
        <v>6</v>
      </c>
      <c r="I1709" s="20" t="s">
        <v>108</v>
      </c>
      <c r="J1709" s="8"/>
    </row>
    <row r="1710" customHeight="1" spans="1:10">
      <c r="A1710" s="8">
        <v>1709</v>
      </c>
      <c r="B1710" s="24" t="s">
        <v>3118</v>
      </c>
      <c r="C1710" s="8" t="s">
        <v>766</v>
      </c>
      <c r="D1710" s="9">
        <v>45231</v>
      </c>
      <c r="E1710" s="10" t="s">
        <v>1968</v>
      </c>
      <c r="F1710" s="13">
        <v>9787545579246</v>
      </c>
      <c r="G1710" s="25">
        <v>42</v>
      </c>
      <c r="H1710" s="13">
        <v>6</v>
      </c>
      <c r="I1710" s="20" t="s">
        <v>120</v>
      </c>
      <c r="J1710" s="8"/>
    </row>
    <row r="1711" customHeight="1" spans="1:10">
      <c r="A1711" s="8">
        <v>1710</v>
      </c>
      <c r="B1711" s="24" t="s">
        <v>3119</v>
      </c>
      <c r="C1711" s="8" t="s">
        <v>766</v>
      </c>
      <c r="D1711" s="9">
        <v>45139</v>
      </c>
      <c r="E1711" s="10" t="s">
        <v>3120</v>
      </c>
      <c r="F1711" s="13">
        <v>9787545566772</v>
      </c>
      <c r="G1711" s="25">
        <v>48</v>
      </c>
      <c r="H1711" s="13">
        <v>6</v>
      </c>
      <c r="I1711" s="20" t="s">
        <v>42</v>
      </c>
      <c r="J1711" s="8"/>
    </row>
    <row r="1712" customHeight="1" spans="1:10">
      <c r="A1712" s="8">
        <v>1711</v>
      </c>
      <c r="B1712" s="24" t="s">
        <v>3121</v>
      </c>
      <c r="C1712" s="8" t="s">
        <v>766</v>
      </c>
      <c r="D1712" s="9">
        <v>45292</v>
      </c>
      <c r="E1712" s="10" t="s">
        <v>367</v>
      </c>
      <c r="F1712" s="13">
        <v>9787545572599</v>
      </c>
      <c r="G1712" s="25">
        <v>29.8</v>
      </c>
      <c r="H1712" s="13">
        <v>6</v>
      </c>
      <c r="I1712" s="20" t="s">
        <v>38</v>
      </c>
      <c r="J1712" s="8"/>
    </row>
    <row r="1713" customHeight="1" spans="1:10">
      <c r="A1713" s="8">
        <v>1712</v>
      </c>
      <c r="B1713" s="24" t="s">
        <v>3122</v>
      </c>
      <c r="C1713" s="8" t="s">
        <v>766</v>
      </c>
      <c r="D1713" s="9">
        <v>45352</v>
      </c>
      <c r="E1713" s="10" t="s">
        <v>3123</v>
      </c>
      <c r="F1713" s="13">
        <v>9787545579765</v>
      </c>
      <c r="G1713" s="25">
        <v>30</v>
      </c>
      <c r="H1713" s="13">
        <v>6</v>
      </c>
      <c r="I1713" s="20" t="s">
        <v>55</v>
      </c>
      <c r="J1713" s="8"/>
    </row>
    <row r="1714" customHeight="1" spans="1:10">
      <c r="A1714" s="8">
        <v>1713</v>
      </c>
      <c r="B1714" s="24" t="s">
        <v>3124</v>
      </c>
      <c r="C1714" s="8" t="s">
        <v>3125</v>
      </c>
      <c r="D1714" s="9">
        <v>45474</v>
      </c>
      <c r="E1714" s="10" t="s">
        <v>3126</v>
      </c>
      <c r="F1714" s="13">
        <v>9787561877562</v>
      </c>
      <c r="G1714" s="25">
        <v>29</v>
      </c>
      <c r="H1714" s="13">
        <v>6</v>
      </c>
      <c r="I1714" s="20" t="s">
        <v>87</v>
      </c>
      <c r="J1714" s="8"/>
    </row>
    <row r="1715" customHeight="1" spans="1:10">
      <c r="A1715" s="8">
        <v>1714</v>
      </c>
      <c r="B1715" s="24" t="s">
        <v>3127</v>
      </c>
      <c r="C1715" s="8" t="s">
        <v>3125</v>
      </c>
      <c r="D1715" s="9">
        <v>45505</v>
      </c>
      <c r="E1715" s="10" t="s">
        <v>3128</v>
      </c>
      <c r="F1715" s="13">
        <v>9787561877470</v>
      </c>
      <c r="G1715" s="25">
        <v>49</v>
      </c>
      <c r="H1715" s="13">
        <v>6</v>
      </c>
      <c r="I1715" s="20" t="s">
        <v>55</v>
      </c>
      <c r="J1715" s="8"/>
    </row>
    <row r="1716" customHeight="1" spans="1:10">
      <c r="A1716" s="8">
        <v>1715</v>
      </c>
      <c r="B1716" s="24" t="s">
        <v>3129</v>
      </c>
      <c r="C1716" s="8" t="s">
        <v>3125</v>
      </c>
      <c r="D1716" s="9">
        <v>45717</v>
      </c>
      <c r="E1716" s="10" t="s">
        <v>3130</v>
      </c>
      <c r="F1716" s="13">
        <v>9787561879450</v>
      </c>
      <c r="G1716" s="25">
        <v>42</v>
      </c>
      <c r="H1716" s="13">
        <v>6</v>
      </c>
      <c r="I1716" s="20" t="s">
        <v>87</v>
      </c>
      <c r="J1716" s="8"/>
    </row>
    <row r="1717" customHeight="1" spans="1:10">
      <c r="A1717" s="8">
        <v>1716</v>
      </c>
      <c r="B1717" s="24" t="s">
        <v>3131</v>
      </c>
      <c r="C1717" s="8" t="s">
        <v>3125</v>
      </c>
      <c r="D1717" s="9">
        <v>45444</v>
      </c>
      <c r="E1717" s="10" t="s">
        <v>3132</v>
      </c>
      <c r="F1717" s="13">
        <v>9787561877647</v>
      </c>
      <c r="G1717" s="25">
        <v>49</v>
      </c>
      <c r="H1717" s="13">
        <v>6</v>
      </c>
      <c r="I1717" s="20" t="s">
        <v>42</v>
      </c>
      <c r="J1717" s="8"/>
    </row>
    <row r="1718" customHeight="1" spans="1:10">
      <c r="A1718" s="8">
        <v>1717</v>
      </c>
      <c r="B1718" s="24" t="s">
        <v>3133</v>
      </c>
      <c r="C1718" s="8" t="s">
        <v>3125</v>
      </c>
      <c r="D1718" s="9">
        <v>45536</v>
      </c>
      <c r="E1718" s="10" t="s">
        <v>3134</v>
      </c>
      <c r="F1718" s="13">
        <v>9787561878293</v>
      </c>
      <c r="G1718" s="25">
        <v>29</v>
      </c>
      <c r="H1718" s="13">
        <v>6</v>
      </c>
      <c r="I1718" s="20" t="s">
        <v>87</v>
      </c>
      <c r="J1718" s="8"/>
    </row>
    <row r="1719" customHeight="1" spans="1:10">
      <c r="A1719" s="8">
        <v>1718</v>
      </c>
      <c r="B1719" s="24" t="s">
        <v>3135</v>
      </c>
      <c r="C1719" s="8" t="s">
        <v>3125</v>
      </c>
      <c r="D1719" s="9">
        <v>45627</v>
      </c>
      <c r="E1719" s="10" t="s">
        <v>3136</v>
      </c>
      <c r="F1719" s="13">
        <v>9787561877746</v>
      </c>
      <c r="G1719" s="25">
        <v>39</v>
      </c>
      <c r="H1719" s="13">
        <v>6</v>
      </c>
      <c r="I1719" s="20" t="s">
        <v>87</v>
      </c>
      <c r="J1719" s="8"/>
    </row>
    <row r="1720" customHeight="1" spans="1:10">
      <c r="A1720" s="8">
        <v>1719</v>
      </c>
      <c r="B1720" s="24" t="s">
        <v>3137</v>
      </c>
      <c r="C1720" s="8" t="s">
        <v>3138</v>
      </c>
      <c r="D1720" s="9">
        <v>45231</v>
      </c>
      <c r="E1720" s="10" t="s">
        <v>3139</v>
      </c>
      <c r="F1720" s="13">
        <v>9787552814316</v>
      </c>
      <c r="G1720" s="25">
        <v>29</v>
      </c>
      <c r="H1720" s="13">
        <v>6</v>
      </c>
      <c r="I1720" s="20" t="s">
        <v>62</v>
      </c>
      <c r="J1720" s="8"/>
    </row>
    <row r="1721" customHeight="1" spans="1:10">
      <c r="A1721" s="8">
        <v>1720</v>
      </c>
      <c r="B1721" s="24" t="s">
        <v>3140</v>
      </c>
      <c r="C1721" s="8" t="s">
        <v>3141</v>
      </c>
      <c r="D1721" s="9">
        <v>44986</v>
      </c>
      <c r="E1721" s="10" t="s">
        <v>3142</v>
      </c>
      <c r="F1721" s="13">
        <v>9787530989098</v>
      </c>
      <c r="G1721" s="25">
        <v>30</v>
      </c>
      <c r="H1721" s="13">
        <v>6</v>
      </c>
      <c r="I1721" s="20" t="s">
        <v>13</v>
      </c>
      <c r="J1721" s="8"/>
    </row>
    <row r="1722" customHeight="1" spans="1:10">
      <c r="A1722" s="8">
        <v>1721</v>
      </c>
      <c r="B1722" s="24" t="s">
        <v>3143</v>
      </c>
      <c r="C1722" s="8" t="s">
        <v>3144</v>
      </c>
      <c r="D1722" s="9">
        <v>45292</v>
      </c>
      <c r="E1722" s="10" t="s">
        <v>3145</v>
      </c>
      <c r="F1722" s="13">
        <v>9787543344242</v>
      </c>
      <c r="G1722" s="25">
        <v>28</v>
      </c>
      <c r="H1722" s="13">
        <v>6</v>
      </c>
      <c r="I1722" s="20" t="s">
        <v>83</v>
      </c>
      <c r="J1722" s="8"/>
    </row>
    <row r="1723" customHeight="1" spans="1:10">
      <c r="A1723" s="8">
        <v>1722</v>
      </c>
      <c r="B1723" s="24" t="s">
        <v>3146</v>
      </c>
      <c r="C1723" s="8" t="s">
        <v>786</v>
      </c>
      <c r="D1723" s="9">
        <v>45413</v>
      </c>
      <c r="E1723" s="10" t="s">
        <v>3147</v>
      </c>
      <c r="F1723" s="13">
        <v>9787574220065</v>
      </c>
      <c r="G1723" s="25">
        <v>49.8</v>
      </c>
      <c r="H1723" s="13">
        <v>6</v>
      </c>
      <c r="I1723" s="20" t="s">
        <v>418</v>
      </c>
      <c r="J1723" s="8"/>
    </row>
    <row r="1724" customHeight="1" spans="1:10">
      <c r="A1724" s="8">
        <v>1723</v>
      </c>
      <c r="B1724" s="24" t="s">
        <v>3148</v>
      </c>
      <c r="C1724" s="8" t="s">
        <v>786</v>
      </c>
      <c r="D1724" s="9">
        <v>45901</v>
      </c>
      <c r="E1724" s="10" t="s">
        <v>3149</v>
      </c>
      <c r="F1724" s="13">
        <v>9787574229624</v>
      </c>
      <c r="G1724" s="25">
        <v>39.8</v>
      </c>
      <c r="H1724" s="13">
        <v>6</v>
      </c>
      <c r="I1724" s="20" t="s">
        <v>42</v>
      </c>
      <c r="J1724" s="8"/>
    </row>
    <row r="1725" customHeight="1" spans="1:10">
      <c r="A1725" s="8">
        <v>1724</v>
      </c>
      <c r="B1725" s="24" t="s">
        <v>3150</v>
      </c>
      <c r="C1725" s="8" t="s">
        <v>786</v>
      </c>
      <c r="D1725" s="9">
        <v>45474</v>
      </c>
      <c r="E1725" s="10" t="s">
        <v>3151</v>
      </c>
      <c r="F1725" s="13">
        <v>9787574221963</v>
      </c>
      <c r="G1725" s="25">
        <v>49.8</v>
      </c>
      <c r="H1725" s="13">
        <v>6</v>
      </c>
      <c r="I1725" s="20" t="s">
        <v>55</v>
      </c>
      <c r="J1725" s="8"/>
    </row>
    <row r="1726" customHeight="1" spans="1:10">
      <c r="A1726" s="8">
        <v>1725</v>
      </c>
      <c r="B1726" s="24" t="s">
        <v>3152</v>
      </c>
      <c r="C1726" s="8" t="s">
        <v>793</v>
      </c>
      <c r="D1726" s="9">
        <v>45027</v>
      </c>
      <c r="E1726" s="10" t="s">
        <v>3153</v>
      </c>
      <c r="F1726" s="13">
        <v>9787201161594</v>
      </c>
      <c r="G1726" s="25">
        <v>39.8</v>
      </c>
      <c r="H1726" s="13">
        <v>6</v>
      </c>
      <c r="I1726" s="20" t="s">
        <v>140</v>
      </c>
      <c r="J1726" s="8"/>
    </row>
    <row r="1727" customHeight="1" spans="1:10">
      <c r="A1727" s="8">
        <v>1726</v>
      </c>
      <c r="B1727" s="24" t="s">
        <v>3154</v>
      </c>
      <c r="C1727" s="8" t="s">
        <v>793</v>
      </c>
      <c r="D1727" s="9">
        <v>45383</v>
      </c>
      <c r="E1727" s="10" t="s">
        <v>3155</v>
      </c>
      <c r="F1727" s="13">
        <v>9787201201931</v>
      </c>
      <c r="G1727" s="25">
        <v>49.8</v>
      </c>
      <c r="H1727" s="13">
        <v>6</v>
      </c>
      <c r="I1727" s="20" t="s">
        <v>83</v>
      </c>
      <c r="J1727" s="8"/>
    </row>
    <row r="1728" customHeight="1" spans="1:10">
      <c r="A1728" s="8">
        <v>1727</v>
      </c>
      <c r="B1728" s="24" t="s">
        <v>3156</v>
      </c>
      <c r="C1728" s="8" t="s">
        <v>796</v>
      </c>
      <c r="D1728" s="9">
        <v>45078</v>
      </c>
      <c r="E1728" s="10" t="s">
        <v>621</v>
      </c>
      <c r="F1728" s="13">
        <v>9787501620623</v>
      </c>
      <c r="G1728" s="25">
        <v>29</v>
      </c>
      <c r="H1728" s="13">
        <v>6</v>
      </c>
      <c r="I1728" s="20" t="s">
        <v>38</v>
      </c>
      <c r="J1728" s="8"/>
    </row>
    <row r="1729" customHeight="1" spans="1:10">
      <c r="A1729" s="8">
        <v>1728</v>
      </c>
      <c r="B1729" s="24" t="s">
        <v>3157</v>
      </c>
      <c r="C1729" s="8" t="s">
        <v>796</v>
      </c>
      <c r="D1729" s="9">
        <v>45689</v>
      </c>
      <c r="E1729" s="10" t="s">
        <v>1159</v>
      </c>
      <c r="F1729" s="13">
        <v>9787501624294</v>
      </c>
      <c r="G1729" s="25">
        <v>26</v>
      </c>
      <c r="H1729" s="13">
        <v>6</v>
      </c>
      <c r="I1729" s="20" t="s">
        <v>38</v>
      </c>
      <c r="J1729" s="8"/>
    </row>
    <row r="1730" customHeight="1" spans="1:10">
      <c r="A1730" s="8">
        <v>1729</v>
      </c>
      <c r="B1730" s="24" t="s">
        <v>3158</v>
      </c>
      <c r="C1730" s="8" t="s">
        <v>796</v>
      </c>
      <c r="D1730" s="9">
        <v>45689</v>
      </c>
      <c r="E1730" s="10" t="s">
        <v>367</v>
      </c>
      <c r="F1730" s="13">
        <v>9787501624171</v>
      </c>
      <c r="G1730" s="25">
        <v>28</v>
      </c>
      <c r="H1730" s="13">
        <v>6</v>
      </c>
      <c r="I1730" s="20" t="s">
        <v>38</v>
      </c>
      <c r="J1730" s="8"/>
    </row>
    <row r="1731" customHeight="1" spans="1:10">
      <c r="A1731" s="8">
        <v>1730</v>
      </c>
      <c r="B1731" s="24" t="s">
        <v>3159</v>
      </c>
      <c r="C1731" s="8" t="s">
        <v>796</v>
      </c>
      <c r="D1731" s="9">
        <v>45689</v>
      </c>
      <c r="E1731" s="10" t="s">
        <v>1099</v>
      </c>
      <c r="F1731" s="13">
        <v>9787501624287</v>
      </c>
      <c r="G1731" s="25">
        <v>26</v>
      </c>
      <c r="H1731" s="13">
        <v>6</v>
      </c>
      <c r="I1731" s="20" t="s">
        <v>38</v>
      </c>
      <c r="J1731" s="8"/>
    </row>
    <row r="1732" customHeight="1" spans="1:10">
      <c r="A1732" s="8">
        <v>1731</v>
      </c>
      <c r="B1732" s="24" t="s">
        <v>3160</v>
      </c>
      <c r="C1732" s="8" t="s">
        <v>796</v>
      </c>
      <c r="D1732" s="9">
        <v>45689</v>
      </c>
      <c r="E1732" s="10" t="s">
        <v>1057</v>
      </c>
      <c r="F1732" s="13">
        <v>9787501624119</v>
      </c>
      <c r="G1732" s="25">
        <v>28</v>
      </c>
      <c r="H1732" s="13">
        <v>6</v>
      </c>
      <c r="I1732" s="20" t="s">
        <v>38</v>
      </c>
      <c r="J1732" s="8"/>
    </row>
    <row r="1733" customHeight="1" spans="1:10">
      <c r="A1733" s="8">
        <v>1732</v>
      </c>
      <c r="B1733" s="24" t="s">
        <v>3161</v>
      </c>
      <c r="C1733" s="8" t="s">
        <v>796</v>
      </c>
      <c r="D1733" s="9">
        <v>45017</v>
      </c>
      <c r="E1733" s="10" t="s">
        <v>2217</v>
      </c>
      <c r="F1733" s="13">
        <v>9787501620142</v>
      </c>
      <c r="G1733" s="25">
        <v>29</v>
      </c>
      <c r="H1733" s="13">
        <v>6</v>
      </c>
      <c r="I1733" s="20" t="s">
        <v>38</v>
      </c>
      <c r="J1733" s="8"/>
    </row>
    <row r="1734" customHeight="1" spans="1:10">
      <c r="A1734" s="8">
        <v>1733</v>
      </c>
      <c r="B1734" s="24" t="s">
        <v>3162</v>
      </c>
      <c r="C1734" s="8" t="s">
        <v>796</v>
      </c>
      <c r="D1734" s="9">
        <v>45809</v>
      </c>
      <c r="E1734" s="10" t="s">
        <v>3163</v>
      </c>
      <c r="F1734" s="13">
        <v>9787501625628</v>
      </c>
      <c r="G1734" s="25">
        <v>29</v>
      </c>
      <c r="H1734" s="13">
        <v>6</v>
      </c>
      <c r="I1734" s="20" t="s">
        <v>38</v>
      </c>
      <c r="J1734" s="8"/>
    </row>
    <row r="1735" customHeight="1" spans="1:10">
      <c r="A1735" s="8">
        <v>1734</v>
      </c>
      <c r="B1735" s="24" t="s">
        <v>3164</v>
      </c>
      <c r="C1735" s="8" t="s">
        <v>796</v>
      </c>
      <c r="D1735" s="9">
        <v>45017</v>
      </c>
      <c r="E1735" s="10" t="s">
        <v>3165</v>
      </c>
      <c r="F1735" s="13">
        <v>9787501620074</v>
      </c>
      <c r="G1735" s="25">
        <v>42</v>
      </c>
      <c r="H1735" s="13">
        <v>6</v>
      </c>
      <c r="I1735" s="20" t="s">
        <v>120</v>
      </c>
      <c r="J1735" s="8"/>
    </row>
    <row r="1736" customHeight="1" spans="1:10">
      <c r="A1736" s="8">
        <v>1735</v>
      </c>
      <c r="B1736" s="24" t="s">
        <v>3166</v>
      </c>
      <c r="C1736" s="8" t="s">
        <v>796</v>
      </c>
      <c r="D1736" s="9">
        <v>45292</v>
      </c>
      <c r="E1736" s="10" t="s">
        <v>3167</v>
      </c>
      <c r="F1736" s="13">
        <v>9787501621965</v>
      </c>
      <c r="G1736" s="25">
        <v>30</v>
      </c>
      <c r="H1736" s="13">
        <v>6</v>
      </c>
      <c r="I1736" s="20" t="s">
        <v>38</v>
      </c>
      <c r="J1736" s="8"/>
    </row>
    <row r="1737" customHeight="1" spans="1:10">
      <c r="A1737" s="8">
        <v>1736</v>
      </c>
      <c r="B1737" s="24" t="s">
        <v>3168</v>
      </c>
      <c r="C1737" s="8" t="s">
        <v>796</v>
      </c>
      <c r="D1737" s="9">
        <v>45047</v>
      </c>
      <c r="E1737" s="10" t="s">
        <v>3169</v>
      </c>
      <c r="F1737" s="13">
        <v>9787501620500</v>
      </c>
      <c r="G1737" s="25">
        <v>28</v>
      </c>
      <c r="H1737" s="13">
        <v>6</v>
      </c>
      <c r="I1737" s="20" t="s">
        <v>167</v>
      </c>
      <c r="J1737" s="8"/>
    </row>
    <row r="1738" customHeight="1" spans="1:10">
      <c r="A1738" s="8">
        <v>1737</v>
      </c>
      <c r="B1738" s="24" t="s">
        <v>3170</v>
      </c>
      <c r="C1738" s="8" t="s">
        <v>3171</v>
      </c>
      <c r="D1738" s="9">
        <v>45717</v>
      </c>
      <c r="E1738" s="10" t="s">
        <v>3172</v>
      </c>
      <c r="F1738" s="13">
        <v>9787523413463</v>
      </c>
      <c r="G1738" s="25">
        <v>48</v>
      </c>
      <c r="H1738" s="13">
        <v>6</v>
      </c>
      <c r="I1738" s="20" t="s">
        <v>120</v>
      </c>
      <c r="J1738" s="8"/>
    </row>
    <row r="1739" customHeight="1" spans="1:10">
      <c r="A1739" s="8">
        <v>1738</v>
      </c>
      <c r="B1739" s="24" t="s">
        <v>3173</v>
      </c>
      <c r="C1739" s="8" t="s">
        <v>3171</v>
      </c>
      <c r="D1739" s="9">
        <v>45689</v>
      </c>
      <c r="E1739" s="10" t="s">
        <v>3174</v>
      </c>
      <c r="F1739" s="13">
        <v>9787523415092</v>
      </c>
      <c r="G1739" s="25">
        <v>20</v>
      </c>
      <c r="H1739" s="13">
        <v>6</v>
      </c>
      <c r="I1739" s="20" t="s">
        <v>62</v>
      </c>
      <c r="J1739" s="8"/>
    </row>
    <row r="1740" customHeight="1" spans="1:10">
      <c r="A1740" s="8">
        <v>1739</v>
      </c>
      <c r="B1740" s="24" t="s">
        <v>3175</v>
      </c>
      <c r="C1740" s="8" t="s">
        <v>3171</v>
      </c>
      <c r="D1740" s="9">
        <v>45658</v>
      </c>
      <c r="E1740" s="10" t="s">
        <v>3176</v>
      </c>
      <c r="F1740" s="13">
        <v>9787523411445</v>
      </c>
      <c r="G1740" s="25">
        <v>48</v>
      </c>
      <c r="H1740" s="13">
        <v>6</v>
      </c>
      <c r="I1740" s="20" t="s">
        <v>120</v>
      </c>
      <c r="J1740" s="8"/>
    </row>
    <row r="1741" customHeight="1" spans="1:10">
      <c r="A1741" s="8">
        <v>1740</v>
      </c>
      <c r="B1741" s="24" t="s">
        <v>3177</v>
      </c>
      <c r="C1741" s="8" t="s">
        <v>3171</v>
      </c>
      <c r="D1741" s="9">
        <v>45444</v>
      </c>
      <c r="E1741" s="10" t="s">
        <v>3178</v>
      </c>
      <c r="F1741" s="13">
        <v>9787523408391</v>
      </c>
      <c r="G1741" s="25">
        <v>58</v>
      </c>
      <c r="H1741" s="13">
        <v>6</v>
      </c>
      <c r="I1741" s="20" t="s">
        <v>42</v>
      </c>
      <c r="J1741" s="8"/>
    </row>
    <row r="1742" customHeight="1" spans="1:10">
      <c r="A1742" s="8">
        <v>1741</v>
      </c>
      <c r="B1742" s="24" t="s">
        <v>3179</v>
      </c>
      <c r="C1742" s="8" t="s">
        <v>113</v>
      </c>
      <c r="D1742" s="9">
        <v>45658</v>
      </c>
      <c r="E1742" s="10" t="s">
        <v>114</v>
      </c>
      <c r="F1742" s="13">
        <v>9787547065891</v>
      </c>
      <c r="G1742" s="25">
        <v>25</v>
      </c>
      <c r="H1742" s="13">
        <v>6</v>
      </c>
      <c r="I1742" s="20" t="s">
        <v>38</v>
      </c>
      <c r="J1742" s="8"/>
    </row>
    <row r="1743" customHeight="1" spans="1:10">
      <c r="A1743" s="8">
        <v>1742</v>
      </c>
      <c r="B1743" s="24" t="s">
        <v>3180</v>
      </c>
      <c r="C1743" s="8" t="s">
        <v>113</v>
      </c>
      <c r="D1743" s="9">
        <v>45383</v>
      </c>
      <c r="E1743" s="10" t="s">
        <v>3181</v>
      </c>
      <c r="F1743" s="13">
        <v>9787547064757</v>
      </c>
      <c r="G1743" s="25">
        <v>39.8</v>
      </c>
      <c r="H1743" s="13">
        <v>6</v>
      </c>
      <c r="I1743" s="20" t="s">
        <v>120</v>
      </c>
      <c r="J1743" s="8"/>
    </row>
    <row r="1744" customHeight="1" spans="1:10">
      <c r="A1744" s="8">
        <v>1743</v>
      </c>
      <c r="B1744" s="24" t="s">
        <v>3182</v>
      </c>
      <c r="C1744" s="8" t="s">
        <v>113</v>
      </c>
      <c r="D1744" s="9">
        <v>45689</v>
      </c>
      <c r="E1744" s="10" t="s">
        <v>3183</v>
      </c>
      <c r="F1744" s="13">
        <v>9787547066676</v>
      </c>
      <c r="G1744" s="25">
        <v>48</v>
      </c>
      <c r="H1744" s="13">
        <v>6</v>
      </c>
      <c r="I1744" s="20" t="s">
        <v>42</v>
      </c>
      <c r="J1744" s="8"/>
    </row>
    <row r="1745" customHeight="1" spans="1:10">
      <c r="A1745" s="8">
        <v>1744</v>
      </c>
      <c r="B1745" s="24" t="s">
        <v>3184</v>
      </c>
      <c r="C1745" s="8" t="s">
        <v>3185</v>
      </c>
      <c r="D1745" s="9">
        <v>45444</v>
      </c>
      <c r="E1745" s="10" t="s">
        <v>3186</v>
      </c>
      <c r="F1745" s="13">
        <v>9787805549101</v>
      </c>
      <c r="G1745" s="25">
        <v>24.8</v>
      </c>
      <c r="H1745" s="13">
        <v>6</v>
      </c>
      <c r="I1745" s="20" t="s">
        <v>13</v>
      </c>
      <c r="J1745" s="8"/>
    </row>
    <row r="1746" customHeight="1" spans="1:10">
      <c r="A1746" s="8">
        <v>1745</v>
      </c>
      <c r="B1746" s="24" t="s">
        <v>3187</v>
      </c>
      <c r="C1746" s="8" t="s">
        <v>3185</v>
      </c>
      <c r="D1746" s="9">
        <v>45352</v>
      </c>
      <c r="E1746" s="10" t="s">
        <v>3188</v>
      </c>
      <c r="F1746" s="13">
        <v>9787805548715</v>
      </c>
      <c r="G1746" s="25">
        <v>56</v>
      </c>
      <c r="H1746" s="13">
        <v>6</v>
      </c>
      <c r="I1746" s="20" t="s">
        <v>992</v>
      </c>
      <c r="J1746" s="8"/>
    </row>
    <row r="1747" customHeight="1" spans="1:10">
      <c r="A1747" s="8">
        <v>1746</v>
      </c>
      <c r="B1747" s="24" t="s">
        <v>3189</v>
      </c>
      <c r="C1747" s="8" t="s">
        <v>3185</v>
      </c>
      <c r="D1747" s="9">
        <v>45748</v>
      </c>
      <c r="E1747" s="10" t="s">
        <v>233</v>
      </c>
      <c r="F1747" s="13">
        <v>9787805549149</v>
      </c>
      <c r="G1747" s="25">
        <v>24.8</v>
      </c>
      <c r="H1747" s="13">
        <v>6</v>
      </c>
      <c r="I1747" s="20" t="s">
        <v>62</v>
      </c>
      <c r="J1747" s="8"/>
    </row>
    <row r="1748" customHeight="1" spans="1:10">
      <c r="A1748" s="8">
        <v>1747</v>
      </c>
      <c r="B1748" s="24" t="s">
        <v>3190</v>
      </c>
      <c r="C1748" s="8" t="s">
        <v>3185</v>
      </c>
      <c r="D1748" s="9">
        <v>45200</v>
      </c>
      <c r="E1748" s="10" t="s">
        <v>233</v>
      </c>
      <c r="F1748" s="13">
        <v>9787805548760</v>
      </c>
      <c r="G1748" s="25">
        <v>24.8</v>
      </c>
      <c r="H1748" s="13">
        <v>6</v>
      </c>
      <c r="I1748" s="20" t="s">
        <v>13</v>
      </c>
      <c r="J1748" s="8"/>
    </row>
    <row r="1749" customHeight="1" spans="1:10">
      <c r="A1749" s="8">
        <v>1748</v>
      </c>
      <c r="B1749" s="24" t="s">
        <v>3191</v>
      </c>
      <c r="C1749" s="8" t="s">
        <v>3185</v>
      </c>
      <c r="D1749" s="9">
        <v>45444</v>
      </c>
      <c r="E1749" s="10" t="s">
        <v>3192</v>
      </c>
      <c r="F1749" s="13">
        <v>9787805548906</v>
      </c>
      <c r="G1749" s="25">
        <v>24.8</v>
      </c>
      <c r="H1749" s="13">
        <v>6</v>
      </c>
      <c r="I1749" s="20" t="s">
        <v>13</v>
      </c>
      <c r="J1749" s="8"/>
    </row>
    <row r="1750" customHeight="1" spans="1:10">
      <c r="A1750" s="8">
        <v>1749</v>
      </c>
      <c r="B1750" s="24" t="s">
        <v>3193</v>
      </c>
      <c r="C1750" s="8" t="s">
        <v>3185</v>
      </c>
      <c r="D1750" s="9">
        <v>45139</v>
      </c>
      <c r="E1750" s="10" t="s">
        <v>233</v>
      </c>
      <c r="F1750" s="13">
        <v>9787805548722</v>
      </c>
      <c r="G1750" s="25">
        <v>24.8</v>
      </c>
      <c r="H1750" s="13">
        <v>6</v>
      </c>
      <c r="I1750" s="20" t="s">
        <v>13</v>
      </c>
      <c r="J1750" s="8"/>
    </row>
    <row r="1751" customHeight="1" spans="1:10">
      <c r="A1751" s="8">
        <v>1750</v>
      </c>
      <c r="B1751" s="24" t="s">
        <v>3194</v>
      </c>
      <c r="C1751" s="8" t="s">
        <v>3185</v>
      </c>
      <c r="D1751" s="9">
        <v>45413</v>
      </c>
      <c r="E1751" s="10" t="s">
        <v>3195</v>
      </c>
      <c r="F1751" s="13">
        <v>9787805549002</v>
      </c>
      <c r="G1751" s="25">
        <v>29.8</v>
      </c>
      <c r="H1751" s="13">
        <v>6</v>
      </c>
      <c r="I1751" s="20" t="s">
        <v>108</v>
      </c>
      <c r="J1751" s="8"/>
    </row>
    <row r="1752" customHeight="1" spans="1:10">
      <c r="A1752" s="8">
        <v>1751</v>
      </c>
      <c r="B1752" s="24" t="s">
        <v>3196</v>
      </c>
      <c r="C1752" s="8" t="s">
        <v>3185</v>
      </c>
      <c r="D1752" s="9">
        <v>45352</v>
      </c>
      <c r="E1752" s="10" t="s">
        <v>3197</v>
      </c>
      <c r="F1752" s="13">
        <v>9787805548616</v>
      </c>
      <c r="G1752" s="25">
        <v>49</v>
      </c>
      <c r="H1752" s="13">
        <v>6</v>
      </c>
      <c r="I1752" s="20" t="s">
        <v>120</v>
      </c>
      <c r="J1752" s="8"/>
    </row>
    <row r="1753" customHeight="1" spans="1:10">
      <c r="A1753" s="8">
        <v>1752</v>
      </c>
      <c r="B1753" s="24" t="s">
        <v>3198</v>
      </c>
      <c r="C1753" s="8" t="s">
        <v>3199</v>
      </c>
      <c r="D1753" s="9">
        <v>45536</v>
      </c>
      <c r="E1753" s="10" t="s">
        <v>3200</v>
      </c>
      <c r="F1753" s="13">
        <v>9787307240575</v>
      </c>
      <c r="G1753" s="25">
        <v>49</v>
      </c>
      <c r="H1753" s="13">
        <v>6</v>
      </c>
      <c r="I1753" s="20" t="s">
        <v>87</v>
      </c>
      <c r="J1753" s="8"/>
    </row>
    <row r="1754" customHeight="1" spans="1:10">
      <c r="A1754" s="8">
        <v>1753</v>
      </c>
      <c r="B1754" s="24" t="s">
        <v>3201</v>
      </c>
      <c r="C1754" s="8" t="s">
        <v>3202</v>
      </c>
      <c r="D1754" s="9">
        <v>45658</v>
      </c>
      <c r="E1754" s="10" t="s">
        <v>3203</v>
      </c>
      <c r="F1754" s="13">
        <v>9787577013770</v>
      </c>
      <c r="G1754" s="25">
        <v>56</v>
      </c>
      <c r="H1754" s="13">
        <v>6</v>
      </c>
      <c r="I1754" s="20" t="s">
        <v>87</v>
      </c>
      <c r="J1754" s="8"/>
    </row>
    <row r="1755" customHeight="1" spans="1:10">
      <c r="A1755" s="8">
        <v>1754</v>
      </c>
      <c r="B1755" s="24" t="s">
        <v>3204</v>
      </c>
      <c r="C1755" s="8" t="s">
        <v>3202</v>
      </c>
      <c r="D1755" s="9">
        <v>45627</v>
      </c>
      <c r="E1755" s="10" t="s">
        <v>3205</v>
      </c>
      <c r="F1755" s="13">
        <v>9787560675794</v>
      </c>
      <c r="G1755" s="25">
        <v>32</v>
      </c>
      <c r="H1755" s="13">
        <v>6</v>
      </c>
      <c r="I1755" s="20" t="s">
        <v>62</v>
      </c>
      <c r="J1755" s="8"/>
    </row>
    <row r="1756" customHeight="1" spans="1:10">
      <c r="A1756" s="8">
        <v>1755</v>
      </c>
      <c r="B1756" s="24" t="s">
        <v>3206</v>
      </c>
      <c r="C1756" s="8" t="s">
        <v>3202</v>
      </c>
      <c r="D1756" s="9">
        <v>45413</v>
      </c>
      <c r="E1756" s="10" t="s">
        <v>3207</v>
      </c>
      <c r="F1756" s="13">
        <v>9787560670638</v>
      </c>
      <c r="G1756" s="25">
        <v>39</v>
      </c>
      <c r="H1756" s="13">
        <v>6</v>
      </c>
      <c r="I1756" s="20" t="s">
        <v>120</v>
      </c>
      <c r="J1756" s="8"/>
    </row>
    <row r="1757" customHeight="1" spans="1:10">
      <c r="A1757" s="8">
        <v>1756</v>
      </c>
      <c r="B1757" s="24" t="s">
        <v>3208</v>
      </c>
      <c r="C1757" s="8" t="s">
        <v>3202</v>
      </c>
      <c r="D1757" s="9">
        <v>45870</v>
      </c>
      <c r="E1757" s="10" t="s">
        <v>3209</v>
      </c>
      <c r="F1757" s="13">
        <v>9787560673387</v>
      </c>
      <c r="G1757" s="25">
        <v>52</v>
      </c>
      <c r="H1757" s="13">
        <v>6</v>
      </c>
      <c r="I1757" s="20" t="s">
        <v>120</v>
      </c>
      <c r="J1757" s="8"/>
    </row>
    <row r="1758" customHeight="1" spans="1:10">
      <c r="A1758" s="8">
        <v>1757</v>
      </c>
      <c r="B1758" s="24" t="s">
        <v>3210</v>
      </c>
      <c r="C1758" s="8" t="s">
        <v>3202</v>
      </c>
      <c r="D1758" s="9">
        <v>45627</v>
      </c>
      <c r="E1758" s="10" t="s">
        <v>3211</v>
      </c>
      <c r="F1758" s="13">
        <v>9787560674179</v>
      </c>
      <c r="G1758" s="25">
        <v>47</v>
      </c>
      <c r="H1758" s="13">
        <v>6</v>
      </c>
      <c r="I1758" s="20" t="s">
        <v>120</v>
      </c>
      <c r="J1758" s="8"/>
    </row>
    <row r="1759" customHeight="1" spans="1:10">
      <c r="A1759" s="8">
        <v>1758</v>
      </c>
      <c r="B1759" s="24" t="s">
        <v>3212</v>
      </c>
      <c r="C1759" s="8" t="s">
        <v>3202</v>
      </c>
      <c r="D1759" s="9">
        <v>45717</v>
      </c>
      <c r="E1759" s="10" t="s">
        <v>3213</v>
      </c>
      <c r="F1759" s="13">
        <v>9787560676081</v>
      </c>
      <c r="G1759" s="25">
        <v>39</v>
      </c>
      <c r="H1759" s="13">
        <v>6</v>
      </c>
      <c r="I1759" s="20" t="s">
        <v>120</v>
      </c>
      <c r="J1759" s="8"/>
    </row>
    <row r="1760" customHeight="1" spans="1:10">
      <c r="A1760" s="8">
        <v>1759</v>
      </c>
      <c r="B1760" s="24" t="s">
        <v>3214</v>
      </c>
      <c r="C1760" s="8" t="s">
        <v>138</v>
      </c>
      <c r="D1760" s="9">
        <v>45444</v>
      </c>
      <c r="E1760" s="10" t="s">
        <v>3215</v>
      </c>
      <c r="F1760" s="13">
        <v>9787560453910</v>
      </c>
      <c r="G1760" s="25">
        <v>50</v>
      </c>
      <c r="H1760" s="13">
        <v>6</v>
      </c>
      <c r="I1760" s="20" t="s">
        <v>55</v>
      </c>
      <c r="J1760" s="8"/>
    </row>
    <row r="1761" customHeight="1" spans="1:10">
      <c r="A1761" s="8">
        <v>1760</v>
      </c>
      <c r="B1761" s="24" t="s">
        <v>3216</v>
      </c>
      <c r="C1761" s="8" t="s">
        <v>3217</v>
      </c>
      <c r="D1761" s="9">
        <v>44986</v>
      </c>
      <c r="E1761" s="10" t="s">
        <v>3218</v>
      </c>
      <c r="F1761" s="13">
        <v>9787561284216</v>
      </c>
      <c r="G1761" s="25">
        <v>49</v>
      </c>
      <c r="H1761" s="13">
        <v>6</v>
      </c>
      <c r="I1761" s="20" t="s">
        <v>140</v>
      </c>
      <c r="J1761" s="8"/>
    </row>
    <row r="1762" customHeight="1" spans="1:10">
      <c r="A1762" s="8">
        <v>1761</v>
      </c>
      <c r="B1762" s="24" t="s">
        <v>3219</v>
      </c>
      <c r="C1762" s="8" t="s">
        <v>3220</v>
      </c>
      <c r="D1762" s="9">
        <v>45748</v>
      </c>
      <c r="E1762" s="10" t="s">
        <v>3221</v>
      </c>
      <c r="F1762" s="13">
        <v>9787569730166</v>
      </c>
      <c r="G1762" s="25">
        <v>38</v>
      </c>
      <c r="H1762" s="13">
        <v>6</v>
      </c>
      <c r="I1762" s="20" t="s">
        <v>120</v>
      </c>
      <c r="J1762" s="8"/>
    </row>
    <row r="1763" customHeight="1" spans="1:10">
      <c r="A1763" s="8">
        <v>1762</v>
      </c>
      <c r="B1763" s="24" t="s">
        <v>3222</v>
      </c>
      <c r="C1763" s="8" t="s">
        <v>3220</v>
      </c>
      <c r="D1763" s="9">
        <v>45566</v>
      </c>
      <c r="E1763" s="10" t="s">
        <v>3223</v>
      </c>
      <c r="F1763" s="13">
        <v>9787569724547</v>
      </c>
      <c r="G1763" s="25">
        <v>19.8</v>
      </c>
      <c r="H1763" s="13">
        <v>6</v>
      </c>
      <c r="I1763" s="20" t="s">
        <v>108</v>
      </c>
      <c r="J1763" s="8"/>
    </row>
    <row r="1764" customHeight="1" spans="1:10">
      <c r="A1764" s="8">
        <v>1763</v>
      </c>
      <c r="B1764" s="24" t="s">
        <v>3224</v>
      </c>
      <c r="C1764" s="8" t="s">
        <v>3220</v>
      </c>
      <c r="D1764" s="9">
        <v>45748</v>
      </c>
      <c r="E1764" s="10" t="s">
        <v>3225</v>
      </c>
      <c r="F1764" s="13">
        <v>9787569730289</v>
      </c>
      <c r="G1764" s="25">
        <v>38</v>
      </c>
      <c r="H1764" s="13">
        <v>6</v>
      </c>
      <c r="I1764" s="20" t="s">
        <v>120</v>
      </c>
      <c r="J1764" s="8"/>
    </row>
    <row r="1765" customHeight="1" spans="1:10">
      <c r="A1765" s="8">
        <v>1764</v>
      </c>
      <c r="B1765" s="24" t="s">
        <v>3226</v>
      </c>
      <c r="C1765" s="8" t="s">
        <v>3220</v>
      </c>
      <c r="D1765" s="9">
        <v>45444</v>
      </c>
      <c r="E1765" s="10" t="s">
        <v>3227</v>
      </c>
      <c r="F1765" s="13">
        <v>9787569722260</v>
      </c>
      <c r="G1765" s="25">
        <v>38</v>
      </c>
      <c r="H1765" s="13">
        <v>6</v>
      </c>
      <c r="I1765" s="20" t="s">
        <v>120</v>
      </c>
      <c r="J1765" s="8"/>
    </row>
    <row r="1766" customHeight="1" spans="1:10">
      <c r="A1766" s="8">
        <v>1765</v>
      </c>
      <c r="B1766" s="24" t="s">
        <v>3228</v>
      </c>
      <c r="C1766" s="8" t="s">
        <v>3220</v>
      </c>
      <c r="D1766" s="9">
        <v>45078</v>
      </c>
      <c r="E1766" s="10" t="s">
        <v>3229</v>
      </c>
      <c r="F1766" s="13">
        <v>9787569715262</v>
      </c>
      <c r="G1766" s="25">
        <v>19</v>
      </c>
      <c r="H1766" s="13">
        <v>6</v>
      </c>
      <c r="I1766" s="20" t="s">
        <v>160</v>
      </c>
      <c r="J1766" s="8"/>
    </row>
    <row r="1767" customHeight="1" spans="1:10">
      <c r="A1767" s="8">
        <v>1766</v>
      </c>
      <c r="B1767" s="24" t="s">
        <v>3230</v>
      </c>
      <c r="C1767" s="8" t="s">
        <v>3220</v>
      </c>
      <c r="D1767" s="9">
        <v>45809</v>
      </c>
      <c r="E1767" s="10" t="s">
        <v>3231</v>
      </c>
      <c r="F1767" s="13">
        <v>9787569720068</v>
      </c>
      <c r="G1767" s="25">
        <v>25</v>
      </c>
      <c r="H1767" s="13">
        <v>6</v>
      </c>
      <c r="I1767" s="20" t="s">
        <v>108</v>
      </c>
      <c r="J1767" s="8"/>
    </row>
    <row r="1768" customHeight="1" spans="1:10">
      <c r="A1768" s="8">
        <v>1767</v>
      </c>
      <c r="B1768" s="24" t="s">
        <v>3232</v>
      </c>
      <c r="C1768" s="8" t="s">
        <v>3220</v>
      </c>
      <c r="D1768" s="9">
        <v>45444</v>
      </c>
      <c r="E1768" s="10" t="s">
        <v>3233</v>
      </c>
      <c r="F1768" s="13">
        <v>9787569723809</v>
      </c>
      <c r="G1768" s="25">
        <v>38</v>
      </c>
      <c r="H1768" s="13">
        <v>6</v>
      </c>
      <c r="I1768" s="20" t="s">
        <v>120</v>
      </c>
      <c r="J1768" s="8"/>
    </row>
    <row r="1769" customHeight="1" spans="1:10">
      <c r="A1769" s="8">
        <v>1768</v>
      </c>
      <c r="B1769" s="24" t="s">
        <v>3234</v>
      </c>
      <c r="C1769" s="8" t="s">
        <v>3235</v>
      </c>
      <c r="D1769" s="9">
        <v>45717</v>
      </c>
      <c r="E1769" s="10" t="s">
        <v>3236</v>
      </c>
      <c r="F1769" s="13">
        <v>9787577403922</v>
      </c>
      <c r="G1769" s="25">
        <v>26</v>
      </c>
      <c r="H1769" s="13">
        <v>6</v>
      </c>
      <c r="I1769" s="20" t="s">
        <v>87</v>
      </c>
      <c r="J1769" s="8"/>
    </row>
    <row r="1770" customHeight="1" spans="1:10">
      <c r="A1770" s="8">
        <v>1769</v>
      </c>
      <c r="B1770" s="24" t="s">
        <v>3237</v>
      </c>
      <c r="C1770" s="8" t="s">
        <v>3235</v>
      </c>
      <c r="D1770" s="9">
        <v>44866</v>
      </c>
      <c r="E1770" s="10" t="s">
        <v>3238</v>
      </c>
      <c r="F1770" s="13">
        <v>9787564388928</v>
      </c>
      <c r="G1770" s="25">
        <v>35</v>
      </c>
      <c r="H1770" s="13">
        <v>6</v>
      </c>
      <c r="I1770" s="20" t="s">
        <v>641</v>
      </c>
      <c r="J1770" s="8"/>
    </row>
    <row r="1771" customHeight="1" spans="1:10">
      <c r="A1771" s="8">
        <v>1770</v>
      </c>
      <c r="B1771" s="24" t="s">
        <v>3239</v>
      </c>
      <c r="C1771" s="8" t="s">
        <v>3240</v>
      </c>
      <c r="D1771" s="9">
        <v>45778</v>
      </c>
      <c r="E1771" s="10" t="s">
        <v>3241</v>
      </c>
      <c r="F1771" s="13">
        <v>9787523113233</v>
      </c>
      <c r="G1771" s="25">
        <v>42</v>
      </c>
      <c r="H1771" s="13">
        <v>6</v>
      </c>
      <c r="I1771" s="20" t="s">
        <v>42</v>
      </c>
      <c r="J1771" s="8"/>
    </row>
    <row r="1772" customHeight="1" spans="1:10">
      <c r="A1772" s="8">
        <v>1771</v>
      </c>
      <c r="B1772" s="24" t="s">
        <v>3242</v>
      </c>
      <c r="C1772" s="8" t="s">
        <v>3243</v>
      </c>
      <c r="D1772" s="9">
        <v>44958</v>
      </c>
      <c r="E1772" s="10" t="s">
        <v>3244</v>
      </c>
      <c r="F1772" s="13">
        <v>9787510691492</v>
      </c>
      <c r="G1772" s="25">
        <v>29.8</v>
      </c>
      <c r="H1772" s="13">
        <v>6</v>
      </c>
      <c r="I1772" s="20" t="s">
        <v>167</v>
      </c>
      <c r="J1772" s="8"/>
    </row>
    <row r="1773" customHeight="1" spans="1:10">
      <c r="A1773" s="8">
        <v>1772</v>
      </c>
      <c r="B1773" s="24" t="s">
        <v>3245</v>
      </c>
      <c r="C1773" s="8" t="s">
        <v>3243</v>
      </c>
      <c r="D1773" s="9">
        <v>44958</v>
      </c>
      <c r="E1773" s="10" t="s">
        <v>3244</v>
      </c>
      <c r="F1773" s="13">
        <v>9787510691508</v>
      </c>
      <c r="G1773" s="25">
        <v>29.8</v>
      </c>
      <c r="H1773" s="13">
        <v>6</v>
      </c>
      <c r="I1773" s="20" t="s">
        <v>167</v>
      </c>
      <c r="J1773" s="8"/>
    </row>
    <row r="1774" customHeight="1" spans="1:10">
      <c r="A1774" s="8">
        <v>1773</v>
      </c>
      <c r="B1774" s="24" t="s">
        <v>3246</v>
      </c>
      <c r="C1774" s="8" t="s">
        <v>3247</v>
      </c>
      <c r="D1774" s="9">
        <v>45505</v>
      </c>
      <c r="E1774" s="10" t="s">
        <v>3248</v>
      </c>
      <c r="F1774" s="13">
        <v>9787568714686</v>
      </c>
      <c r="G1774" s="25">
        <v>32</v>
      </c>
      <c r="H1774" s="13">
        <v>6</v>
      </c>
      <c r="I1774" s="20" t="s">
        <v>87</v>
      </c>
      <c r="J1774" s="8"/>
    </row>
    <row r="1775" customHeight="1" spans="1:10">
      <c r="A1775" s="8">
        <v>1774</v>
      </c>
      <c r="B1775" s="24" t="s">
        <v>3249</v>
      </c>
      <c r="C1775" s="8" t="s">
        <v>3250</v>
      </c>
      <c r="D1775" s="9">
        <v>44927</v>
      </c>
      <c r="E1775" s="10" t="s">
        <v>3251</v>
      </c>
      <c r="F1775" s="13">
        <v>9787516664216</v>
      </c>
      <c r="G1775" s="25">
        <v>29</v>
      </c>
      <c r="H1775" s="13">
        <v>6</v>
      </c>
      <c r="I1775" s="20" t="s">
        <v>62</v>
      </c>
      <c r="J1775" s="8"/>
    </row>
    <row r="1776" customHeight="1" spans="1:10">
      <c r="A1776" s="8">
        <v>1775</v>
      </c>
      <c r="B1776" s="24" t="s">
        <v>3252</v>
      </c>
      <c r="C1776" s="8" t="s">
        <v>3250</v>
      </c>
      <c r="D1776" s="9">
        <v>45474</v>
      </c>
      <c r="E1776" s="10" t="s">
        <v>3253</v>
      </c>
      <c r="F1776" s="13">
        <v>9787516674895</v>
      </c>
      <c r="G1776" s="25">
        <v>26</v>
      </c>
      <c r="H1776" s="13">
        <v>6</v>
      </c>
      <c r="I1776" s="20" t="s">
        <v>38</v>
      </c>
      <c r="J1776" s="8"/>
    </row>
    <row r="1777" customHeight="1" spans="1:10">
      <c r="A1777" s="8">
        <v>1776</v>
      </c>
      <c r="B1777" s="24" t="s">
        <v>3254</v>
      </c>
      <c r="C1777" s="8" t="s">
        <v>3250</v>
      </c>
      <c r="D1777" s="9">
        <v>45536</v>
      </c>
      <c r="E1777" s="10" t="s">
        <v>3253</v>
      </c>
      <c r="F1777" s="13">
        <v>9787516675298</v>
      </c>
      <c r="G1777" s="25">
        <v>26</v>
      </c>
      <c r="H1777" s="13">
        <v>6</v>
      </c>
      <c r="I1777" s="20" t="s">
        <v>38</v>
      </c>
      <c r="J1777" s="8"/>
    </row>
    <row r="1778" customHeight="1" spans="1:10">
      <c r="A1778" s="8">
        <v>1777</v>
      </c>
      <c r="B1778" s="24" t="s">
        <v>3255</v>
      </c>
      <c r="C1778" s="8" t="s">
        <v>3250</v>
      </c>
      <c r="D1778" s="9">
        <v>45323</v>
      </c>
      <c r="E1778" s="10" t="s">
        <v>3253</v>
      </c>
      <c r="F1778" s="13">
        <v>9787516673270</v>
      </c>
      <c r="G1778" s="25">
        <v>26</v>
      </c>
      <c r="H1778" s="13">
        <v>6</v>
      </c>
      <c r="I1778" s="20" t="s">
        <v>38</v>
      </c>
      <c r="J1778" s="8"/>
    </row>
    <row r="1779" customHeight="1" spans="1:10">
      <c r="A1779" s="8">
        <v>1778</v>
      </c>
      <c r="B1779" s="24" t="s">
        <v>3256</v>
      </c>
      <c r="C1779" s="8" t="s">
        <v>3257</v>
      </c>
      <c r="D1779" s="9">
        <v>45047</v>
      </c>
      <c r="E1779" s="10" t="s">
        <v>3258</v>
      </c>
      <c r="F1779" s="13">
        <v>9787546653778</v>
      </c>
      <c r="G1779" s="25">
        <v>28.8</v>
      </c>
      <c r="H1779" s="13">
        <v>6</v>
      </c>
      <c r="I1779" s="20" t="s">
        <v>62</v>
      </c>
      <c r="J1779" s="8"/>
    </row>
    <row r="1780" customHeight="1" spans="1:10">
      <c r="A1780" s="8">
        <v>1779</v>
      </c>
      <c r="B1780" s="24" t="s">
        <v>3259</v>
      </c>
      <c r="C1780" s="8" t="s">
        <v>3260</v>
      </c>
      <c r="D1780" s="9">
        <v>45261</v>
      </c>
      <c r="E1780" s="10" t="s">
        <v>3261</v>
      </c>
      <c r="F1780" s="13">
        <v>9787559072993</v>
      </c>
      <c r="G1780" s="25">
        <v>21</v>
      </c>
      <c r="H1780" s="13">
        <v>6</v>
      </c>
      <c r="I1780" s="20" t="s">
        <v>38</v>
      </c>
      <c r="J1780" s="8"/>
    </row>
    <row r="1781" customHeight="1" spans="1:10">
      <c r="A1781" s="8">
        <v>1780</v>
      </c>
      <c r="B1781" s="24" t="s">
        <v>3262</v>
      </c>
      <c r="C1781" s="8" t="s">
        <v>3260</v>
      </c>
      <c r="D1781" s="9">
        <v>45231</v>
      </c>
      <c r="E1781" s="10" t="s">
        <v>3263</v>
      </c>
      <c r="F1781" s="13">
        <v>9787559099495</v>
      </c>
      <c r="G1781" s="25">
        <v>35</v>
      </c>
      <c r="H1781" s="13">
        <v>6</v>
      </c>
      <c r="I1781" s="20" t="s">
        <v>120</v>
      </c>
      <c r="J1781" s="8"/>
    </row>
    <row r="1782" customHeight="1" spans="1:10">
      <c r="A1782" s="8">
        <v>1781</v>
      </c>
      <c r="B1782" s="24" t="s">
        <v>3264</v>
      </c>
      <c r="C1782" s="8" t="s">
        <v>3260</v>
      </c>
      <c r="D1782" s="9">
        <v>45323</v>
      </c>
      <c r="E1782" s="10" t="s">
        <v>3265</v>
      </c>
      <c r="F1782" s="13">
        <v>9787551577601</v>
      </c>
      <c r="G1782" s="25">
        <v>58</v>
      </c>
      <c r="H1782" s="13">
        <v>6</v>
      </c>
      <c r="I1782" s="20" t="s">
        <v>641</v>
      </c>
      <c r="J1782" s="8"/>
    </row>
    <row r="1783" customHeight="1" spans="1:10">
      <c r="A1783" s="8">
        <v>1782</v>
      </c>
      <c r="B1783" s="24" t="s">
        <v>3266</v>
      </c>
      <c r="C1783" s="8" t="s">
        <v>3267</v>
      </c>
      <c r="D1783" s="9">
        <v>45261</v>
      </c>
      <c r="E1783" s="10" t="s">
        <v>3268</v>
      </c>
      <c r="F1783" s="13">
        <v>9787228208425</v>
      </c>
      <c r="G1783" s="25">
        <v>30</v>
      </c>
      <c r="H1783" s="13">
        <v>6</v>
      </c>
      <c r="I1783" s="20" t="s">
        <v>726</v>
      </c>
      <c r="J1783" s="8"/>
    </row>
    <row r="1784" customHeight="1" spans="1:10">
      <c r="A1784" s="8">
        <v>1783</v>
      </c>
      <c r="B1784" s="24" t="s">
        <v>3269</v>
      </c>
      <c r="C1784" s="8" t="s">
        <v>3267</v>
      </c>
      <c r="D1784" s="9">
        <v>45261</v>
      </c>
      <c r="E1784" s="10" t="s">
        <v>3268</v>
      </c>
      <c r="F1784" s="13">
        <v>9787228208418</v>
      </c>
      <c r="G1784" s="25">
        <v>27</v>
      </c>
      <c r="H1784" s="13">
        <v>6</v>
      </c>
      <c r="I1784" s="20" t="s">
        <v>726</v>
      </c>
      <c r="J1784" s="8"/>
    </row>
    <row r="1785" customHeight="1" spans="1:10">
      <c r="A1785" s="8">
        <v>1784</v>
      </c>
      <c r="B1785" s="24" t="s">
        <v>3270</v>
      </c>
      <c r="C1785" s="8" t="s">
        <v>3267</v>
      </c>
      <c r="D1785" s="9">
        <v>45261</v>
      </c>
      <c r="E1785" s="10" t="s">
        <v>3268</v>
      </c>
      <c r="F1785" s="13">
        <v>9787228208401</v>
      </c>
      <c r="G1785" s="25">
        <v>30</v>
      </c>
      <c r="H1785" s="13">
        <v>6</v>
      </c>
      <c r="I1785" s="20" t="s">
        <v>726</v>
      </c>
      <c r="J1785" s="8"/>
    </row>
    <row r="1786" customHeight="1" spans="1:10">
      <c r="A1786" s="8">
        <v>1785</v>
      </c>
      <c r="B1786" s="24" t="s">
        <v>3271</v>
      </c>
      <c r="C1786" s="8" t="s">
        <v>3272</v>
      </c>
      <c r="D1786" s="9">
        <v>45444</v>
      </c>
      <c r="E1786" s="10" t="s">
        <v>3273</v>
      </c>
      <c r="F1786" s="13">
        <v>9787569443653</v>
      </c>
      <c r="G1786" s="25">
        <v>28</v>
      </c>
      <c r="H1786" s="13">
        <v>6</v>
      </c>
      <c r="I1786" s="20" t="s">
        <v>38</v>
      </c>
      <c r="J1786" s="8"/>
    </row>
    <row r="1787" customHeight="1" spans="1:10">
      <c r="A1787" s="8">
        <v>1786</v>
      </c>
      <c r="B1787" s="24" t="s">
        <v>3274</v>
      </c>
      <c r="C1787" s="8" t="s">
        <v>3272</v>
      </c>
      <c r="D1787" s="9">
        <v>45444</v>
      </c>
      <c r="E1787" s="10" t="s">
        <v>3275</v>
      </c>
      <c r="F1787" s="13">
        <v>9787569443660</v>
      </c>
      <c r="G1787" s="25">
        <v>29</v>
      </c>
      <c r="H1787" s="13">
        <v>6</v>
      </c>
      <c r="I1787" s="20" t="s">
        <v>38</v>
      </c>
      <c r="J1787" s="8"/>
    </row>
    <row r="1788" customHeight="1" spans="1:10">
      <c r="A1788" s="8">
        <v>1787</v>
      </c>
      <c r="B1788" s="24" t="s">
        <v>3276</v>
      </c>
      <c r="C1788" s="8" t="s">
        <v>3277</v>
      </c>
      <c r="D1788" s="9">
        <v>45139</v>
      </c>
      <c r="E1788" s="10" t="s">
        <v>3278</v>
      </c>
      <c r="F1788" s="13">
        <v>9787530774984</v>
      </c>
      <c r="G1788" s="25">
        <v>28</v>
      </c>
      <c r="H1788" s="13">
        <v>6</v>
      </c>
      <c r="I1788" s="20" t="s">
        <v>38</v>
      </c>
      <c r="J1788" s="8"/>
    </row>
    <row r="1789" customHeight="1" spans="1:10">
      <c r="A1789" s="8">
        <v>1788</v>
      </c>
      <c r="B1789" s="24" t="s">
        <v>3279</v>
      </c>
      <c r="C1789" s="8" t="s">
        <v>3277</v>
      </c>
      <c r="D1789" s="9">
        <v>45778</v>
      </c>
      <c r="E1789" s="10" t="s">
        <v>3280</v>
      </c>
      <c r="F1789" s="13">
        <v>9787530779750</v>
      </c>
      <c r="G1789" s="25">
        <v>30</v>
      </c>
      <c r="H1789" s="13">
        <v>6</v>
      </c>
      <c r="I1789" s="20" t="s">
        <v>38</v>
      </c>
      <c r="J1789" s="8"/>
    </row>
    <row r="1790" customHeight="1" spans="1:10">
      <c r="A1790" s="8">
        <v>1789</v>
      </c>
      <c r="B1790" s="24" t="s">
        <v>3281</v>
      </c>
      <c r="C1790" s="8" t="s">
        <v>3282</v>
      </c>
      <c r="D1790" s="9">
        <v>45512</v>
      </c>
      <c r="E1790" s="10" t="s">
        <v>3283</v>
      </c>
      <c r="F1790" s="13">
        <v>9787558344251</v>
      </c>
      <c r="G1790" s="25">
        <v>28</v>
      </c>
      <c r="H1790" s="13">
        <v>6</v>
      </c>
      <c r="I1790" s="20" t="s">
        <v>38</v>
      </c>
      <c r="J1790" s="8"/>
    </row>
    <row r="1791" customHeight="1" spans="1:10">
      <c r="A1791" s="8">
        <v>1790</v>
      </c>
      <c r="B1791" s="24" t="s">
        <v>3284</v>
      </c>
      <c r="C1791" s="8" t="s">
        <v>3282</v>
      </c>
      <c r="D1791" s="9">
        <v>45383</v>
      </c>
      <c r="E1791" s="10" t="s">
        <v>3285</v>
      </c>
      <c r="F1791" s="13">
        <v>9787558328008</v>
      </c>
      <c r="G1791" s="25">
        <v>45</v>
      </c>
      <c r="H1791" s="13">
        <v>6</v>
      </c>
      <c r="I1791" s="20" t="s">
        <v>641</v>
      </c>
      <c r="J1791" s="8"/>
    </row>
    <row r="1792" customHeight="1" spans="1:10">
      <c r="A1792" s="8">
        <v>1791</v>
      </c>
      <c r="B1792" s="24" t="s">
        <v>3286</v>
      </c>
      <c r="C1792" s="8" t="s">
        <v>3287</v>
      </c>
      <c r="D1792" s="9">
        <v>45505</v>
      </c>
      <c r="E1792" s="10" t="s">
        <v>3288</v>
      </c>
      <c r="F1792" s="13">
        <v>9787519916985</v>
      </c>
      <c r="G1792" s="25">
        <v>49</v>
      </c>
      <c r="H1792" s="13">
        <v>6</v>
      </c>
      <c r="I1792" s="20" t="s">
        <v>83</v>
      </c>
      <c r="J1792" s="8"/>
    </row>
    <row r="1793" customHeight="1" spans="1:10">
      <c r="A1793" s="8">
        <v>1792</v>
      </c>
      <c r="B1793" s="24" t="s">
        <v>3289</v>
      </c>
      <c r="C1793" s="8" t="s">
        <v>3287</v>
      </c>
      <c r="D1793" s="9">
        <v>45352</v>
      </c>
      <c r="E1793" s="10" t="s">
        <v>3290</v>
      </c>
      <c r="F1793" s="13">
        <v>9787519915865</v>
      </c>
      <c r="G1793" s="25">
        <v>49</v>
      </c>
      <c r="H1793" s="13">
        <v>6</v>
      </c>
      <c r="I1793" s="20" t="s">
        <v>418</v>
      </c>
      <c r="J1793" s="8"/>
    </row>
    <row r="1794" customHeight="1" spans="1:10">
      <c r="A1794" s="8">
        <v>1793</v>
      </c>
      <c r="B1794" s="24" t="s">
        <v>3291</v>
      </c>
      <c r="C1794" s="8" t="s">
        <v>3292</v>
      </c>
      <c r="D1794" s="9">
        <v>45536</v>
      </c>
      <c r="E1794" s="10" t="s">
        <v>3293</v>
      </c>
      <c r="F1794" s="13">
        <v>9787811424898</v>
      </c>
      <c r="G1794" s="25">
        <v>49</v>
      </c>
      <c r="H1794" s="13">
        <v>6</v>
      </c>
      <c r="I1794" s="20" t="s">
        <v>42</v>
      </c>
      <c r="J1794" s="8"/>
    </row>
    <row r="1795" customHeight="1" spans="1:10">
      <c r="A1795" s="8">
        <v>1794</v>
      </c>
      <c r="B1795" s="24" t="s">
        <v>3294</v>
      </c>
      <c r="C1795" s="8" t="s">
        <v>3295</v>
      </c>
      <c r="D1795" s="9">
        <v>45231</v>
      </c>
      <c r="E1795" s="10" t="s">
        <v>3296</v>
      </c>
      <c r="F1795" s="13">
        <v>9787552571691</v>
      </c>
      <c r="G1795" s="25">
        <v>30</v>
      </c>
      <c r="H1795" s="13">
        <v>6</v>
      </c>
      <c r="I1795" s="20" t="s">
        <v>38</v>
      </c>
      <c r="J1795" s="8"/>
    </row>
    <row r="1796" customHeight="1" spans="1:10">
      <c r="A1796" s="8">
        <v>1795</v>
      </c>
      <c r="B1796" s="24" t="s">
        <v>3297</v>
      </c>
      <c r="C1796" s="8" t="s">
        <v>1040</v>
      </c>
      <c r="D1796" s="9">
        <v>45870</v>
      </c>
      <c r="E1796" s="10" t="s">
        <v>3298</v>
      </c>
      <c r="F1796" s="13">
        <v>9787575308175</v>
      </c>
      <c r="G1796" s="25">
        <v>39</v>
      </c>
      <c r="H1796" s="13">
        <v>6</v>
      </c>
      <c r="I1796" s="20" t="s">
        <v>55</v>
      </c>
      <c r="J1796" s="8"/>
    </row>
    <row r="1797" customHeight="1" spans="1:10">
      <c r="A1797" s="8">
        <v>1796</v>
      </c>
      <c r="B1797" s="24" t="s">
        <v>3299</v>
      </c>
      <c r="C1797" s="8" t="s">
        <v>1040</v>
      </c>
      <c r="D1797" s="9">
        <v>45259</v>
      </c>
      <c r="E1797" s="10" t="s">
        <v>363</v>
      </c>
      <c r="F1797" s="13">
        <v>9787544798204</v>
      </c>
      <c r="G1797" s="25">
        <v>29</v>
      </c>
      <c r="H1797" s="13">
        <v>6</v>
      </c>
      <c r="I1797" s="20" t="s">
        <v>38</v>
      </c>
      <c r="J1797" s="8"/>
    </row>
    <row r="1798" customHeight="1" spans="1:10">
      <c r="A1798" s="8">
        <v>1797</v>
      </c>
      <c r="B1798" s="24" t="s">
        <v>3300</v>
      </c>
      <c r="C1798" s="8" t="s">
        <v>1040</v>
      </c>
      <c r="D1798" s="9">
        <v>45259</v>
      </c>
      <c r="E1798" s="10" t="s">
        <v>363</v>
      </c>
      <c r="F1798" s="13">
        <v>9787544798211</v>
      </c>
      <c r="G1798" s="25">
        <v>25</v>
      </c>
      <c r="H1798" s="13">
        <v>6</v>
      </c>
      <c r="I1798" s="20" t="s">
        <v>38</v>
      </c>
      <c r="J1798" s="8"/>
    </row>
    <row r="1799" customHeight="1" spans="1:10">
      <c r="A1799" s="8">
        <v>1798</v>
      </c>
      <c r="B1799" s="24" t="s">
        <v>3301</v>
      </c>
      <c r="C1799" s="8" t="s">
        <v>1040</v>
      </c>
      <c r="D1799" s="9">
        <v>45259</v>
      </c>
      <c r="E1799" s="10" t="s">
        <v>363</v>
      </c>
      <c r="F1799" s="13">
        <v>9787544798235</v>
      </c>
      <c r="G1799" s="25">
        <v>26</v>
      </c>
      <c r="H1799" s="13">
        <v>6</v>
      </c>
      <c r="I1799" s="20" t="s">
        <v>38</v>
      </c>
      <c r="J1799" s="8"/>
    </row>
    <row r="1800" customHeight="1" spans="1:10">
      <c r="A1800" s="8">
        <v>1799</v>
      </c>
      <c r="B1800" s="24" t="s">
        <v>3302</v>
      </c>
      <c r="C1800" s="8" t="s">
        <v>1040</v>
      </c>
      <c r="D1800" s="9">
        <v>45259</v>
      </c>
      <c r="E1800" s="10" t="s">
        <v>363</v>
      </c>
      <c r="F1800" s="13">
        <v>9787544798228</v>
      </c>
      <c r="G1800" s="25">
        <v>26</v>
      </c>
      <c r="H1800" s="13">
        <v>6</v>
      </c>
      <c r="I1800" s="20" t="s">
        <v>38</v>
      </c>
      <c r="J1800" s="8"/>
    </row>
    <row r="1801" customHeight="1" spans="1:10">
      <c r="A1801" s="8">
        <v>1800</v>
      </c>
      <c r="B1801" s="24" t="s">
        <v>3303</v>
      </c>
      <c r="C1801" s="8" t="s">
        <v>1040</v>
      </c>
      <c r="D1801" s="9">
        <v>44986</v>
      </c>
      <c r="E1801" s="10" t="s">
        <v>3304</v>
      </c>
      <c r="F1801" s="13">
        <v>9787544794077</v>
      </c>
      <c r="G1801" s="25">
        <v>39</v>
      </c>
      <c r="H1801" s="13">
        <v>6</v>
      </c>
      <c r="I1801" s="20" t="s">
        <v>55</v>
      </c>
      <c r="J1801" s="8"/>
    </row>
    <row r="1802" customHeight="1" spans="1:10">
      <c r="A1802" s="8">
        <v>1801</v>
      </c>
      <c r="B1802" s="24" t="s">
        <v>3305</v>
      </c>
      <c r="C1802" s="8" t="s">
        <v>1040</v>
      </c>
      <c r="D1802" s="9">
        <v>45566</v>
      </c>
      <c r="E1802" s="10" t="s">
        <v>569</v>
      </c>
      <c r="F1802" s="13">
        <v>9787575303125</v>
      </c>
      <c r="G1802" s="25">
        <v>39</v>
      </c>
      <c r="H1802" s="13">
        <v>6</v>
      </c>
      <c r="I1802" s="20" t="s">
        <v>87</v>
      </c>
      <c r="J1802" s="8"/>
    </row>
    <row r="1803" customHeight="1" spans="1:10">
      <c r="A1803" s="8">
        <v>1802</v>
      </c>
      <c r="B1803" s="24" t="s">
        <v>3306</v>
      </c>
      <c r="C1803" s="8" t="s">
        <v>1040</v>
      </c>
      <c r="D1803" s="9">
        <v>45566</v>
      </c>
      <c r="E1803" s="10" t="s">
        <v>3307</v>
      </c>
      <c r="F1803" s="13">
        <v>9787575302982</v>
      </c>
      <c r="G1803" s="25">
        <v>39</v>
      </c>
      <c r="H1803" s="13">
        <v>6</v>
      </c>
      <c r="I1803" s="20" t="s">
        <v>120</v>
      </c>
      <c r="J1803" s="8"/>
    </row>
    <row r="1804" customHeight="1" spans="1:10">
      <c r="A1804" s="8">
        <v>1803</v>
      </c>
      <c r="B1804" s="24" t="s">
        <v>3308</v>
      </c>
      <c r="C1804" s="8" t="s">
        <v>1040</v>
      </c>
      <c r="D1804" s="9">
        <v>45536</v>
      </c>
      <c r="E1804" s="10" t="s">
        <v>3309</v>
      </c>
      <c r="F1804" s="13">
        <v>9787575302869</v>
      </c>
      <c r="G1804" s="25">
        <v>39</v>
      </c>
      <c r="H1804" s="13">
        <v>6</v>
      </c>
      <c r="I1804" s="20" t="s">
        <v>120</v>
      </c>
      <c r="J1804" s="8"/>
    </row>
    <row r="1805" customHeight="1" spans="1:10">
      <c r="A1805" s="8">
        <v>1804</v>
      </c>
      <c r="B1805" s="24" t="s">
        <v>3310</v>
      </c>
      <c r="C1805" s="8" t="s">
        <v>1040</v>
      </c>
      <c r="D1805" s="9">
        <v>45615</v>
      </c>
      <c r="E1805" s="10" t="s">
        <v>3311</v>
      </c>
      <c r="F1805" s="13">
        <v>9787575300605</v>
      </c>
      <c r="G1805" s="25">
        <v>39</v>
      </c>
      <c r="H1805" s="13">
        <v>6</v>
      </c>
      <c r="I1805" s="20" t="s">
        <v>87</v>
      </c>
      <c r="J1805" s="8"/>
    </row>
    <row r="1806" customHeight="1" spans="1:10">
      <c r="A1806" s="8">
        <v>1805</v>
      </c>
      <c r="B1806" s="24" t="s">
        <v>3312</v>
      </c>
      <c r="C1806" s="8" t="s">
        <v>1040</v>
      </c>
      <c r="D1806" s="9">
        <v>45197</v>
      </c>
      <c r="E1806" s="10" t="s">
        <v>3313</v>
      </c>
      <c r="F1806" s="13">
        <v>9787544798624</v>
      </c>
      <c r="G1806" s="25">
        <v>29</v>
      </c>
      <c r="H1806" s="13">
        <v>6</v>
      </c>
      <c r="I1806" s="20" t="s">
        <v>38</v>
      </c>
      <c r="J1806" s="8"/>
    </row>
    <row r="1807" customHeight="1" spans="1:10">
      <c r="A1807" s="8">
        <v>1806</v>
      </c>
      <c r="B1807" s="24" t="s">
        <v>3314</v>
      </c>
      <c r="C1807" s="8" t="s">
        <v>1040</v>
      </c>
      <c r="D1807" s="9">
        <v>45197</v>
      </c>
      <c r="E1807" s="10" t="s">
        <v>3313</v>
      </c>
      <c r="F1807" s="13">
        <v>9787544798600</v>
      </c>
      <c r="G1807" s="25">
        <v>29</v>
      </c>
      <c r="H1807" s="13">
        <v>6</v>
      </c>
      <c r="I1807" s="20" t="s">
        <v>38</v>
      </c>
      <c r="J1807" s="8"/>
    </row>
    <row r="1808" customHeight="1" spans="1:10">
      <c r="A1808" s="8">
        <v>1807</v>
      </c>
      <c r="B1808" s="24" t="s">
        <v>3315</v>
      </c>
      <c r="C1808" s="8" t="s">
        <v>1040</v>
      </c>
      <c r="D1808" s="9">
        <v>45564</v>
      </c>
      <c r="E1808" s="10" t="s">
        <v>363</v>
      </c>
      <c r="F1808" s="13">
        <v>9787544796897</v>
      </c>
      <c r="G1808" s="25">
        <v>25</v>
      </c>
      <c r="H1808" s="13">
        <v>6</v>
      </c>
      <c r="I1808" s="20" t="s">
        <v>38</v>
      </c>
      <c r="J1808" s="8"/>
    </row>
    <row r="1809" customHeight="1" spans="1:10">
      <c r="A1809" s="8">
        <v>1808</v>
      </c>
      <c r="B1809" s="24" t="s">
        <v>3316</v>
      </c>
      <c r="C1809" s="8" t="s">
        <v>1040</v>
      </c>
      <c r="D1809" s="9">
        <v>44927</v>
      </c>
      <c r="E1809" s="10" t="s">
        <v>2259</v>
      </c>
      <c r="F1809" s="13">
        <v>9787544794398</v>
      </c>
      <c r="G1809" s="25">
        <v>28</v>
      </c>
      <c r="H1809" s="13">
        <v>6</v>
      </c>
      <c r="I1809" s="20" t="s">
        <v>167</v>
      </c>
      <c r="J1809" s="8"/>
    </row>
    <row r="1810" customHeight="1" spans="1:10">
      <c r="A1810" s="8">
        <v>1809</v>
      </c>
      <c r="B1810" s="24" t="s">
        <v>3317</v>
      </c>
      <c r="C1810" s="8" t="s">
        <v>1040</v>
      </c>
      <c r="D1810" s="9">
        <v>45460</v>
      </c>
      <c r="E1810" s="10" t="s">
        <v>1706</v>
      </c>
      <c r="F1810" s="13">
        <v>9787544796668</v>
      </c>
      <c r="G1810" s="25">
        <v>29</v>
      </c>
      <c r="H1810" s="13">
        <v>6</v>
      </c>
      <c r="I1810" s="20" t="s">
        <v>38</v>
      </c>
      <c r="J1810" s="8"/>
    </row>
    <row r="1811" customHeight="1" spans="1:10">
      <c r="A1811" s="8">
        <v>1810</v>
      </c>
      <c r="B1811" s="24" t="s">
        <v>3318</v>
      </c>
      <c r="C1811" s="8" t="s">
        <v>1040</v>
      </c>
      <c r="D1811" s="9">
        <v>45547</v>
      </c>
      <c r="E1811" s="10" t="s">
        <v>3319</v>
      </c>
      <c r="F1811" s="13">
        <v>9787544796866</v>
      </c>
      <c r="G1811" s="25">
        <v>36</v>
      </c>
      <c r="H1811" s="13">
        <v>6</v>
      </c>
      <c r="I1811" s="20" t="s">
        <v>42</v>
      </c>
      <c r="J1811" s="8"/>
    </row>
    <row r="1812" customHeight="1" spans="1:10">
      <c r="A1812" s="8">
        <v>1811</v>
      </c>
      <c r="B1812" s="24" t="s">
        <v>3320</v>
      </c>
      <c r="C1812" s="8" t="s">
        <v>1040</v>
      </c>
      <c r="D1812" s="9">
        <v>45061</v>
      </c>
      <c r="E1812" s="10" t="s">
        <v>2841</v>
      </c>
      <c r="F1812" s="13">
        <v>9787544796620</v>
      </c>
      <c r="G1812" s="25">
        <v>48</v>
      </c>
      <c r="H1812" s="13">
        <v>6</v>
      </c>
      <c r="I1812" s="20" t="s">
        <v>55</v>
      </c>
      <c r="J1812" s="8"/>
    </row>
    <row r="1813" customHeight="1" spans="1:10">
      <c r="A1813" s="8">
        <v>1812</v>
      </c>
      <c r="B1813" s="24" t="s">
        <v>3321</v>
      </c>
      <c r="C1813" s="8" t="s">
        <v>1040</v>
      </c>
      <c r="D1813" s="9">
        <v>44866</v>
      </c>
      <c r="E1813" s="10" t="s">
        <v>3322</v>
      </c>
      <c r="F1813" s="13">
        <v>9787544794312</v>
      </c>
      <c r="G1813" s="25">
        <v>28</v>
      </c>
      <c r="H1813" s="13">
        <v>6</v>
      </c>
      <c r="I1813" s="20" t="s">
        <v>258</v>
      </c>
      <c r="J1813" s="8"/>
    </row>
    <row r="1814" customHeight="1" spans="1:10">
      <c r="A1814" s="8">
        <v>1813</v>
      </c>
      <c r="B1814" s="24" t="s">
        <v>3323</v>
      </c>
      <c r="C1814" s="8" t="s">
        <v>1040</v>
      </c>
      <c r="D1814" s="9">
        <v>45526</v>
      </c>
      <c r="E1814" s="10" t="s">
        <v>3324</v>
      </c>
      <c r="F1814" s="13">
        <v>9787575302562</v>
      </c>
      <c r="G1814" s="25">
        <v>49</v>
      </c>
      <c r="H1814" s="13">
        <v>6</v>
      </c>
      <c r="I1814" s="20" t="s">
        <v>83</v>
      </c>
      <c r="J1814" s="8"/>
    </row>
    <row r="1815" customHeight="1" spans="1:10">
      <c r="A1815" s="8">
        <v>1814</v>
      </c>
      <c r="B1815" s="24" t="s">
        <v>3325</v>
      </c>
      <c r="C1815" s="8" t="s">
        <v>1040</v>
      </c>
      <c r="D1815" s="9">
        <v>45526</v>
      </c>
      <c r="E1815" s="10" t="s">
        <v>3326</v>
      </c>
      <c r="F1815" s="13">
        <v>9787575302258</v>
      </c>
      <c r="G1815" s="25">
        <v>49</v>
      </c>
      <c r="H1815" s="13">
        <v>6</v>
      </c>
      <c r="I1815" s="20" t="s">
        <v>83</v>
      </c>
      <c r="J1815" s="8"/>
    </row>
    <row r="1816" customHeight="1" spans="1:10">
      <c r="A1816" s="8">
        <v>1815</v>
      </c>
      <c r="B1816" s="24" t="s">
        <v>3327</v>
      </c>
      <c r="C1816" s="8" t="s">
        <v>1040</v>
      </c>
      <c r="D1816" s="9">
        <v>45064</v>
      </c>
      <c r="E1816" s="10" t="s">
        <v>3328</v>
      </c>
      <c r="F1816" s="13">
        <v>9787544796507</v>
      </c>
      <c r="G1816" s="25">
        <v>29.8</v>
      </c>
      <c r="H1816" s="13">
        <v>6</v>
      </c>
      <c r="I1816" s="20" t="s">
        <v>38</v>
      </c>
      <c r="J1816" s="8"/>
    </row>
    <row r="1817" customHeight="1" spans="1:10">
      <c r="A1817" s="8">
        <v>1816</v>
      </c>
      <c r="B1817" s="24" t="s">
        <v>3329</v>
      </c>
      <c r="C1817" s="8" t="s">
        <v>1062</v>
      </c>
      <c r="D1817" s="9">
        <v>45078</v>
      </c>
      <c r="E1817" s="10" t="s">
        <v>625</v>
      </c>
      <c r="F1817" s="13">
        <v>9787502095369</v>
      </c>
      <c r="G1817" s="25">
        <v>29.8</v>
      </c>
      <c r="H1817" s="13">
        <v>6</v>
      </c>
      <c r="I1817" s="20" t="s">
        <v>38</v>
      </c>
      <c r="J1817" s="8"/>
    </row>
    <row r="1818" customHeight="1" spans="1:10">
      <c r="A1818" s="8">
        <v>1817</v>
      </c>
      <c r="B1818" s="24" t="s">
        <v>3330</v>
      </c>
      <c r="C1818" s="8" t="s">
        <v>1062</v>
      </c>
      <c r="D1818" s="9">
        <v>45474</v>
      </c>
      <c r="E1818" s="10" t="s">
        <v>1186</v>
      </c>
      <c r="F1818" s="13">
        <v>9787523700815</v>
      </c>
      <c r="G1818" s="25">
        <v>39.8</v>
      </c>
      <c r="H1818" s="13">
        <v>6</v>
      </c>
      <c r="I1818" s="20" t="s">
        <v>55</v>
      </c>
      <c r="J1818" s="8"/>
    </row>
    <row r="1819" customHeight="1" spans="1:10">
      <c r="A1819" s="8">
        <v>1818</v>
      </c>
      <c r="B1819" s="24" t="s">
        <v>3331</v>
      </c>
      <c r="C1819" s="8" t="s">
        <v>1062</v>
      </c>
      <c r="D1819" s="9">
        <v>45292</v>
      </c>
      <c r="E1819" s="10" t="s">
        <v>1186</v>
      </c>
      <c r="F1819" s="13">
        <v>9787523700297</v>
      </c>
      <c r="G1819" s="25">
        <v>39.8</v>
      </c>
      <c r="H1819" s="13">
        <v>6</v>
      </c>
      <c r="I1819" s="20" t="s">
        <v>120</v>
      </c>
      <c r="J1819" s="8"/>
    </row>
    <row r="1820" customHeight="1" spans="1:10">
      <c r="A1820" s="8">
        <v>1819</v>
      </c>
      <c r="B1820" s="24" t="s">
        <v>3332</v>
      </c>
      <c r="C1820" s="8" t="s">
        <v>1062</v>
      </c>
      <c r="D1820" s="9">
        <v>45292</v>
      </c>
      <c r="E1820" s="10" t="s">
        <v>3333</v>
      </c>
      <c r="F1820" s="13">
        <v>9787523700341</v>
      </c>
      <c r="G1820" s="25">
        <v>29.8</v>
      </c>
      <c r="H1820" s="13">
        <v>6</v>
      </c>
      <c r="I1820" s="20" t="s">
        <v>108</v>
      </c>
      <c r="J1820" s="8"/>
    </row>
    <row r="1821" customHeight="1" spans="1:10">
      <c r="A1821" s="8">
        <v>1820</v>
      </c>
      <c r="B1821" s="24" t="s">
        <v>3334</v>
      </c>
      <c r="C1821" s="8" t="s">
        <v>3335</v>
      </c>
      <c r="D1821" s="9">
        <v>45658</v>
      </c>
      <c r="E1821" s="10" t="s">
        <v>3336</v>
      </c>
      <c r="F1821" s="13">
        <v>9787518721566</v>
      </c>
      <c r="G1821" s="25">
        <v>30</v>
      </c>
      <c r="H1821" s="13">
        <v>6</v>
      </c>
      <c r="I1821" s="20" t="s">
        <v>258</v>
      </c>
      <c r="J1821" s="8"/>
    </row>
    <row r="1822" customHeight="1" spans="1:10">
      <c r="A1822" s="8">
        <v>1821</v>
      </c>
      <c r="B1822" s="24" t="s">
        <v>3337</v>
      </c>
      <c r="C1822" s="8" t="s">
        <v>1074</v>
      </c>
      <c r="D1822" s="9">
        <v>45078</v>
      </c>
      <c r="E1822" s="10" t="s">
        <v>3338</v>
      </c>
      <c r="F1822" s="13">
        <v>9787555518013</v>
      </c>
      <c r="G1822" s="25">
        <v>26</v>
      </c>
      <c r="H1822" s="13">
        <v>6</v>
      </c>
      <c r="I1822" s="20" t="s">
        <v>38</v>
      </c>
      <c r="J1822" s="8"/>
    </row>
    <row r="1823" customHeight="1" spans="1:10">
      <c r="A1823" s="8">
        <v>1822</v>
      </c>
      <c r="B1823" s="24" t="s">
        <v>3339</v>
      </c>
      <c r="C1823" s="8" t="s">
        <v>1074</v>
      </c>
      <c r="D1823" s="9">
        <v>44896</v>
      </c>
      <c r="E1823" s="10" t="s">
        <v>1075</v>
      </c>
      <c r="F1823" s="13">
        <v>9787555518273</v>
      </c>
      <c r="G1823" s="25">
        <v>29.8</v>
      </c>
      <c r="H1823" s="13">
        <v>6</v>
      </c>
      <c r="I1823" s="20" t="s">
        <v>13</v>
      </c>
      <c r="J1823" s="8"/>
    </row>
    <row r="1824" customHeight="1" spans="1:10">
      <c r="A1824" s="8">
        <v>1823</v>
      </c>
      <c r="B1824" s="24" t="s">
        <v>3340</v>
      </c>
      <c r="C1824" s="8" t="s">
        <v>3341</v>
      </c>
      <c r="D1824" s="9">
        <v>45169</v>
      </c>
      <c r="E1824" s="10" t="s">
        <v>3342</v>
      </c>
      <c r="F1824" s="13">
        <v>9787548954231</v>
      </c>
      <c r="G1824" s="25">
        <v>45</v>
      </c>
      <c r="H1824" s="13">
        <v>6</v>
      </c>
      <c r="I1824" s="20" t="s">
        <v>87</v>
      </c>
      <c r="J1824" s="8"/>
    </row>
    <row r="1825" customHeight="1" spans="1:10">
      <c r="A1825" s="8">
        <v>1824</v>
      </c>
      <c r="B1825" s="24" t="s">
        <v>3343</v>
      </c>
      <c r="C1825" s="8" t="s">
        <v>3344</v>
      </c>
      <c r="D1825" s="9">
        <v>45444</v>
      </c>
      <c r="E1825" s="10" t="s">
        <v>3345</v>
      </c>
      <c r="F1825" s="13">
        <v>9787549294572</v>
      </c>
      <c r="G1825" s="25">
        <v>28</v>
      </c>
      <c r="H1825" s="13">
        <v>6</v>
      </c>
      <c r="I1825" s="20" t="s">
        <v>62</v>
      </c>
      <c r="J1825" s="8"/>
    </row>
    <row r="1826" customHeight="1" spans="1:10">
      <c r="A1826" s="8">
        <v>1825</v>
      </c>
      <c r="B1826" s="24" t="s">
        <v>3346</v>
      </c>
      <c r="C1826" s="8" t="s">
        <v>50</v>
      </c>
      <c r="D1826" s="9">
        <v>45444</v>
      </c>
      <c r="E1826" s="10" t="s">
        <v>1101</v>
      </c>
      <c r="F1826" s="13">
        <v>9787570236268</v>
      </c>
      <c r="G1826" s="25">
        <v>26</v>
      </c>
      <c r="H1826" s="13">
        <v>6</v>
      </c>
      <c r="I1826" s="20" t="s">
        <v>38</v>
      </c>
      <c r="J1826" s="8"/>
    </row>
    <row r="1827" customHeight="1" spans="1:10">
      <c r="A1827" s="8">
        <v>1826</v>
      </c>
      <c r="B1827" s="24" t="s">
        <v>3347</v>
      </c>
      <c r="C1827" s="8" t="s">
        <v>50</v>
      </c>
      <c r="D1827" s="9">
        <v>44958</v>
      </c>
      <c r="E1827" s="10" t="s">
        <v>3348</v>
      </c>
      <c r="F1827" s="13">
        <v>9787570229611</v>
      </c>
      <c r="G1827" s="25">
        <v>22</v>
      </c>
      <c r="H1827" s="13">
        <v>6</v>
      </c>
      <c r="I1827" s="20" t="s">
        <v>38</v>
      </c>
      <c r="J1827" s="8"/>
    </row>
    <row r="1828" customHeight="1" spans="1:10">
      <c r="A1828" s="8">
        <v>1827</v>
      </c>
      <c r="B1828" s="24" t="s">
        <v>3349</v>
      </c>
      <c r="C1828" s="8" t="s">
        <v>50</v>
      </c>
      <c r="D1828" s="9">
        <v>45444</v>
      </c>
      <c r="E1828" s="10" t="s">
        <v>3350</v>
      </c>
      <c r="F1828" s="13">
        <v>9787570236213</v>
      </c>
      <c r="G1828" s="25">
        <v>24</v>
      </c>
      <c r="H1828" s="13">
        <v>6</v>
      </c>
      <c r="I1828" s="20" t="s">
        <v>38</v>
      </c>
      <c r="J1828" s="8"/>
    </row>
    <row r="1829" customHeight="1" spans="1:10">
      <c r="A1829" s="8">
        <v>1828</v>
      </c>
      <c r="B1829" s="24" t="s">
        <v>3351</v>
      </c>
      <c r="C1829" s="8" t="s">
        <v>50</v>
      </c>
      <c r="D1829" s="9">
        <v>45694</v>
      </c>
      <c r="E1829" s="10" t="s">
        <v>3352</v>
      </c>
      <c r="F1829" s="13">
        <v>9787570236091</v>
      </c>
      <c r="G1829" s="25">
        <v>26</v>
      </c>
      <c r="H1829" s="13">
        <v>6</v>
      </c>
      <c r="I1829" s="20" t="s">
        <v>38</v>
      </c>
      <c r="J1829" s="8"/>
    </row>
    <row r="1830" customHeight="1" spans="1:10">
      <c r="A1830" s="8">
        <v>1829</v>
      </c>
      <c r="B1830" s="24" t="s">
        <v>3353</v>
      </c>
      <c r="C1830" s="8" t="s">
        <v>50</v>
      </c>
      <c r="D1830" s="9">
        <v>45444</v>
      </c>
      <c r="E1830" s="10" t="s">
        <v>1057</v>
      </c>
      <c r="F1830" s="13">
        <v>9787570236077</v>
      </c>
      <c r="G1830" s="25">
        <v>26</v>
      </c>
      <c r="H1830" s="13">
        <v>6</v>
      </c>
      <c r="I1830" s="20" t="s">
        <v>38</v>
      </c>
      <c r="J1830" s="8"/>
    </row>
    <row r="1831" customHeight="1" spans="1:10">
      <c r="A1831" s="8">
        <v>1830</v>
      </c>
      <c r="B1831" s="24" t="s">
        <v>3354</v>
      </c>
      <c r="C1831" s="8" t="s">
        <v>50</v>
      </c>
      <c r="D1831" s="9">
        <v>45444</v>
      </c>
      <c r="E1831" s="10" t="s">
        <v>254</v>
      </c>
      <c r="F1831" s="13">
        <v>9787570236152</v>
      </c>
      <c r="G1831" s="25">
        <v>28</v>
      </c>
      <c r="H1831" s="13">
        <v>6</v>
      </c>
      <c r="I1831" s="20" t="s">
        <v>38</v>
      </c>
      <c r="J1831" s="8"/>
    </row>
    <row r="1832" customHeight="1" spans="1:10">
      <c r="A1832" s="8">
        <v>1831</v>
      </c>
      <c r="B1832" s="24" t="s">
        <v>3355</v>
      </c>
      <c r="C1832" s="8" t="s">
        <v>50</v>
      </c>
      <c r="D1832" s="9">
        <v>45809</v>
      </c>
      <c r="E1832" s="10" t="s">
        <v>3356</v>
      </c>
      <c r="F1832" s="13">
        <v>9787570236947</v>
      </c>
      <c r="G1832" s="25">
        <v>28</v>
      </c>
      <c r="H1832" s="13">
        <v>6</v>
      </c>
      <c r="I1832" s="20" t="s">
        <v>108</v>
      </c>
      <c r="J1832" s="8"/>
    </row>
    <row r="1833" customHeight="1" spans="1:10">
      <c r="A1833" s="8">
        <v>1832</v>
      </c>
      <c r="B1833" s="24" t="s">
        <v>3357</v>
      </c>
      <c r="C1833" s="8" t="s">
        <v>50</v>
      </c>
      <c r="D1833" s="9">
        <v>45444</v>
      </c>
      <c r="E1833" s="10" t="s">
        <v>3358</v>
      </c>
      <c r="F1833" s="13">
        <v>9787570236251</v>
      </c>
      <c r="G1833" s="25">
        <v>26</v>
      </c>
      <c r="H1833" s="13">
        <v>6</v>
      </c>
      <c r="I1833" s="20" t="s">
        <v>38</v>
      </c>
      <c r="J1833" s="8"/>
    </row>
    <row r="1834" customHeight="1" spans="1:10">
      <c r="A1834" s="8">
        <v>1833</v>
      </c>
      <c r="B1834" s="24" t="s">
        <v>3359</v>
      </c>
      <c r="C1834" s="8" t="s">
        <v>50</v>
      </c>
      <c r="D1834" s="9">
        <v>45444</v>
      </c>
      <c r="E1834" s="10" t="s">
        <v>2810</v>
      </c>
      <c r="F1834" s="13">
        <v>9787570236114</v>
      </c>
      <c r="G1834" s="25">
        <v>26</v>
      </c>
      <c r="H1834" s="13">
        <v>6</v>
      </c>
      <c r="I1834" s="20" t="s">
        <v>38</v>
      </c>
      <c r="J1834" s="8"/>
    </row>
    <row r="1835" customHeight="1" spans="1:10">
      <c r="A1835" s="8">
        <v>1834</v>
      </c>
      <c r="B1835" s="24" t="s">
        <v>3360</v>
      </c>
      <c r="C1835" s="8" t="s">
        <v>50</v>
      </c>
      <c r="D1835" s="9">
        <v>45017</v>
      </c>
      <c r="E1835" s="10" t="s">
        <v>3361</v>
      </c>
      <c r="F1835" s="13">
        <v>9787570228867</v>
      </c>
      <c r="G1835" s="25">
        <v>48</v>
      </c>
      <c r="H1835" s="13">
        <v>6</v>
      </c>
      <c r="I1835" s="20" t="s">
        <v>87</v>
      </c>
      <c r="J1835" s="8"/>
    </row>
    <row r="1836" customHeight="1" spans="1:10">
      <c r="A1836" s="8">
        <v>1835</v>
      </c>
      <c r="B1836" s="24" t="s">
        <v>3362</v>
      </c>
      <c r="C1836" s="8" t="s">
        <v>50</v>
      </c>
      <c r="D1836" s="9">
        <v>45444</v>
      </c>
      <c r="E1836" s="10" t="s">
        <v>1706</v>
      </c>
      <c r="F1836" s="13">
        <v>9787570236169</v>
      </c>
      <c r="G1836" s="25">
        <v>26</v>
      </c>
      <c r="H1836" s="13">
        <v>6</v>
      </c>
      <c r="I1836" s="20" t="s">
        <v>13</v>
      </c>
      <c r="J1836" s="8"/>
    </row>
    <row r="1837" customHeight="1" spans="1:10">
      <c r="A1837" s="8">
        <v>1836</v>
      </c>
      <c r="B1837" s="24" t="s">
        <v>3363</v>
      </c>
      <c r="C1837" s="8" t="s">
        <v>50</v>
      </c>
      <c r="D1837" s="9">
        <v>45444</v>
      </c>
      <c r="E1837" s="10" t="s">
        <v>1159</v>
      </c>
      <c r="F1837" s="13">
        <v>9787570236084</v>
      </c>
      <c r="G1837" s="25">
        <v>26</v>
      </c>
      <c r="H1837" s="13">
        <v>6</v>
      </c>
      <c r="I1837" s="20" t="s">
        <v>38</v>
      </c>
      <c r="J1837" s="8"/>
    </row>
    <row r="1838" customHeight="1" spans="1:10">
      <c r="A1838" s="8">
        <v>1837</v>
      </c>
      <c r="B1838" s="24" t="s">
        <v>3364</v>
      </c>
      <c r="C1838" s="8" t="s">
        <v>50</v>
      </c>
      <c r="D1838" s="9">
        <v>45444</v>
      </c>
      <c r="E1838" s="10" t="s">
        <v>367</v>
      </c>
      <c r="F1838" s="13">
        <v>9787570236107</v>
      </c>
      <c r="G1838" s="25">
        <v>24</v>
      </c>
      <c r="H1838" s="13">
        <v>6</v>
      </c>
      <c r="I1838" s="20" t="s">
        <v>38</v>
      </c>
      <c r="J1838" s="8"/>
    </row>
    <row r="1839" customHeight="1" spans="1:10">
      <c r="A1839" s="8">
        <v>1838</v>
      </c>
      <c r="B1839" s="24" t="s">
        <v>3365</v>
      </c>
      <c r="C1839" s="8" t="s">
        <v>50</v>
      </c>
      <c r="D1839" s="9">
        <v>45444</v>
      </c>
      <c r="E1839" s="10" t="s">
        <v>3366</v>
      </c>
      <c r="F1839" s="13">
        <v>9787570236138</v>
      </c>
      <c r="G1839" s="25">
        <v>26</v>
      </c>
      <c r="H1839" s="13">
        <v>6</v>
      </c>
      <c r="I1839" s="20" t="s">
        <v>38</v>
      </c>
      <c r="J1839" s="8"/>
    </row>
    <row r="1840" customHeight="1" spans="1:10">
      <c r="A1840" s="8">
        <v>1839</v>
      </c>
      <c r="B1840" s="24" t="s">
        <v>3367</v>
      </c>
      <c r="C1840" s="8" t="s">
        <v>50</v>
      </c>
      <c r="D1840" s="9">
        <v>45444</v>
      </c>
      <c r="E1840" s="10" t="s">
        <v>1110</v>
      </c>
      <c r="F1840" s="13">
        <v>9787570236176</v>
      </c>
      <c r="G1840" s="25">
        <v>28</v>
      </c>
      <c r="H1840" s="13">
        <v>6</v>
      </c>
      <c r="I1840" s="20" t="s">
        <v>38</v>
      </c>
      <c r="J1840" s="8"/>
    </row>
    <row r="1841" customHeight="1" spans="1:10">
      <c r="A1841" s="8">
        <v>1840</v>
      </c>
      <c r="B1841" s="24" t="s">
        <v>3368</v>
      </c>
      <c r="C1841" s="8" t="s">
        <v>50</v>
      </c>
      <c r="D1841" s="9">
        <v>45717</v>
      </c>
      <c r="E1841" s="10" t="s">
        <v>3369</v>
      </c>
      <c r="F1841" s="13">
        <v>9787570238828</v>
      </c>
      <c r="G1841" s="25">
        <v>30</v>
      </c>
      <c r="H1841" s="13">
        <v>6</v>
      </c>
      <c r="I1841" s="20" t="s">
        <v>87</v>
      </c>
      <c r="J1841" s="8"/>
    </row>
    <row r="1842" customHeight="1" spans="1:10">
      <c r="A1842" s="8">
        <v>1841</v>
      </c>
      <c r="B1842" s="24" t="s">
        <v>3370</v>
      </c>
      <c r="C1842" s="8" t="s">
        <v>50</v>
      </c>
      <c r="D1842" s="9">
        <v>45717</v>
      </c>
      <c r="E1842" s="10" t="s">
        <v>3369</v>
      </c>
      <c r="F1842" s="13">
        <v>9787570238811</v>
      </c>
      <c r="G1842" s="25">
        <v>30</v>
      </c>
      <c r="H1842" s="13">
        <v>6</v>
      </c>
      <c r="I1842" s="20" t="s">
        <v>87</v>
      </c>
      <c r="J1842" s="8"/>
    </row>
    <row r="1843" customHeight="1" spans="1:10">
      <c r="A1843" s="8">
        <v>1842</v>
      </c>
      <c r="B1843" s="24" t="s">
        <v>3371</v>
      </c>
      <c r="C1843" s="8" t="s">
        <v>50</v>
      </c>
      <c r="D1843" s="9">
        <v>45717</v>
      </c>
      <c r="E1843" s="10" t="s">
        <v>3369</v>
      </c>
      <c r="F1843" s="13">
        <v>9787570238835</v>
      </c>
      <c r="G1843" s="25">
        <v>30</v>
      </c>
      <c r="H1843" s="13">
        <v>6</v>
      </c>
      <c r="I1843" s="20" t="s">
        <v>87</v>
      </c>
      <c r="J1843" s="8"/>
    </row>
    <row r="1844" customHeight="1" spans="1:10">
      <c r="A1844" s="8">
        <v>1843</v>
      </c>
      <c r="B1844" s="24" t="s">
        <v>3372</v>
      </c>
      <c r="C1844" s="8" t="s">
        <v>50</v>
      </c>
      <c r="D1844" s="9">
        <v>45444</v>
      </c>
      <c r="E1844" s="10" t="s">
        <v>3373</v>
      </c>
      <c r="F1844" s="13">
        <v>9787570236183</v>
      </c>
      <c r="G1844" s="25">
        <v>28</v>
      </c>
      <c r="H1844" s="13">
        <v>6</v>
      </c>
      <c r="I1844" s="20" t="s">
        <v>62</v>
      </c>
      <c r="J1844" s="8"/>
    </row>
    <row r="1845" customHeight="1" spans="1:10">
      <c r="A1845" s="8">
        <v>1844</v>
      </c>
      <c r="B1845" s="24" t="s">
        <v>3374</v>
      </c>
      <c r="C1845" s="8" t="s">
        <v>50</v>
      </c>
      <c r="D1845" s="9">
        <v>45108</v>
      </c>
      <c r="E1845" s="10" t="s">
        <v>3375</v>
      </c>
      <c r="F1845" s="13">
        <v>9787570230327</v>
      </c>
      <c r="G1845" s="25">
        <v>28</v>
      </c>
      <c r="H1845" s="13">
        <v>6</v>
      </c>
      <c r="I1845" s="20" t="s">
        <v>38</v>
      </c>
      <c r="J1845" s="8"/>
    </row>
    <row r="1846" customHeight="1" spans="1:10">
      <c r="A1846" s="8">
        <v>1845</v>
      </c>
      <c r="B1846" s="24" t="s">
        <v>3376</v>
      </c>
      <c r="C1846" s="8" t="s">
        <v>50</v>
      </c>
      <c r="D1846" s="9">
        <v>45352</v>
      </c>
      <c r="E1846" s="10" t="s">
        <v>3377</v>
      </c>
      <c r="F1846" s="13">
        <v>9787570234219</v>
      </c>
      <c r="G1846" s="25">
        <v>32</v>
      </c>
      <c r="H1846" s="13">
        <v>6</v>
      </c>
      <c r="I1846" s="20" t="s">
        <v>62</v>
      </c>
      <c r="J1846" s="8"/>
    </row>
    <row r="1847" customHeight="1" spans="1:10">
      <c r="A1847" s="8">
        <v>1846</v>
      </c>
      <c r="B1847" s="24" t="s">
        <v>3378</v>
      </c>
      <c r="C1847" s="8" t="s">
        <v>50</v>
      </c>
      <c r="D1847" s="9">
        <v>45444</v>
      </c>
      <c r="E1847" s="10" t="s">
        <v>3379</v>
      </c>
      <c r="F1847" s="13">
        <v>9787570236206</v>
      </c>
      <c r="G1847" s="25">
        <v>26</v>
      </c>
      <c r="H1847" s="13">
        <v>6</v>
      </c>
      <c r="I1847" s="20" t="s">
        <v>38</v>
      </c>
      <c r="J1847" s="8"/>
    </row>
    <row r="1848" customHeight="1" spans="1:10">
      <c r="A1848" s="8">
        <v>1847</v>
      </c>
      <c r="B1848" s="24" t="s">
        <v>3380</v>
      </c>
      <c r="C1848" s="8" t="s">
        <v>50</v>
      </c>
      <c r="D1848" s="9">
        <v>45078</v>
      </c>
      <c r="E1848" s="10" t="s">
        <v>3381</v>
      </c>
      <c r="F1848" s="13">
        <v>9787570230983</v>
      </c>
      <c r="G1848" s="25">
        <v>22</v>
      </c>
      <c r="H1848" s="13">
        <v>6</v>
      </c>
      <c r="I1848" s="20" t="s">
        <v>38</v>
      </c>
      <c r="J1848" s="8"/>
    </row>
    <row r="1849" customHeight="1" spans="1:10">
      <c r="A1849" s="8">
        <v>1848</v>
      </c>
      <c r="B1849" s="24" t="s">
        <v>3382</v>
      </c>
      <c r="C1849" s="8" t="s">
        <v>50</v>
      </c>
      <c r="D1849" s="9">
        <v>45189</v>
      </c>
      <c r="E1849" s="10" t="s">
        <v>621</v>
      </c>
      <c r="F1849" s="13">
        <v>9787570227907</v>
      </c>
      <c r="G1849" s="25">
        <v>30</v>
      </c>
      <c r="H1849" s="13">
        <v>6</v>
      </c>
      <c r="I1849" s="20" t="s">
        <v>38</v>
      </c>
      <c r="J1849" s="8"/>
    </row>
    <row r="1850" customHeight="1" spans="1:10">
      <c r="A1850" s="8">
        <v>1849</v>
      </c>
      <c r="B1850" s="24" t="s">
        <v>3383</v>
      </c>
      <c r="C1850" s="8" t="s">
        <v>50</v>
      </c>
      <c r="D1850" s="9">
        <v>45444</v>
      </c>
      <c r="E1850" s="10" t="s">
        <v>1099</v>
      </c>
      <c r="F1850" s="13">
        <v>9787570236282</v>
      </c>
      <c r="G1850" s="25">
        <v>26</v>
      </c>
      <c r="H1850" s="13">
        <v>6</v>
      </c>
      <c r="I1850" s="20" t="s">
        <v>38</v>
      </c>
      <c r="J1850" s="8"/>
    </row>
    <row r="1851" customHeight="1" spans="1:10">
      <c r="A1851" s="8">
        <v>1850</v>
      </c>
      <c r="B1851" s="24" t="s">
        <v>3384</v>
      </c>
      <c r="C1851" s="8" t="s">
        <v>50</v>
      </c>
      <c r="D1851" s="9">
        <v>44958</v>
      </c>
      <c r="E1851" s="10" t="s">
        <v>1107</v>
      </c>
      <c r="F1851" s="13">
        <v>9787570220960</v>
      </c>
      <c r="G1851" s="25">
        <v>28</v>
      </c>
      <c r="H1851" s="13">
        <v>6</v>
      </c>
      <c r="I1851" s="20" t="s">
        <v>38</v>
      </c>
      <c r="J1851" s="8"/>
    </row>
    <row r="1852" customHeight="1" spans="1:10">
      <c r="A1852" s="8">
        <v>1851</v>
      </c>
      <c r="B1852" s="24" t="s">
        <v>3385</v>
      </c>
      <c r="C1852" s="8" t="s">
        <v>50</v>
      </c>
      <c r="D1852" s="9">
        <v>45078</v>
      </c>
      <c r="E1852" s="10" t="s">
        <v>363</v>
      </c>
      <c r="F1852" s="13">
        <v>9787570231058</v>
      </c>
      <c r="G1852" s="25">
        <v>22</v>
      </c>
      <c r="H1852" s="13">
        <v>6</v>
      </c>
      <c r="I1852" s="20" t="s">
        <v>38</v>
      </c>
      <c r="J1852" s="8"/>
    </row>
    <row r="1853" customHeight="1" spans="1:10">
      <c r="A1853" s="8">
        <v>1852</v>
      </c>
      <c r="B1853" s="24" t="s">
        <v>3386</v>
      </c>
      <c r="C1853" s="8" t="s">
        <v>50</v>
      </c>
      <c r="D1853" s="9">
        <v>45444</v>
      </c>
      <c r="E1853" s="10" t="s">
        <v>3387</v>
      </c>
      <c r="F1853" s="13">
        <v>9787570236145</v>
      </c>
      <c r="G1853" s="25">
        <v>28</v>
      </c>
      <c r="H1853" s="13">
        <v>6</v>
      </c>
      <c r="I1853" s="20" t="s">
        <v>38</v>
      </c>
      <c r="J1853" s="8"/>
    </row>
    <row r="1854" customHeight="1" spans="1:10">
      <c r="A1854" s="8">
        <v>1853</v>
      </c>
      <c r="B1854" s="24" t="s">
        <v>3388</v>
      </c>
      <c r="C1854" s="8" t="s">
        <v>50</v>
      </c>
      <c r="D1854" s="9">
        <v>45627</v>
      </c>
      <c r="E1854" s="10" t="s">
        <v>3389</v>
      </c>
      <c r="F1854" s="13">
        <v>9787570237951</v>
      </c>
      <c r="G1854" s="25">
        <v>18</v>
      </c>
      <c r="H1854" s="13">
        <v>6</v>
      </c>
      <c r="I1854" s="20" t="s">
        <v>38</v>
      </c>
      <c r="J1854" s="8"/>
    </row>
    <row r="1855" customHeight="1" spans="1:10">
      <c r="A1855" s="8">
        <v>1854</v>
      </c>
      <c r="B1855" s="24" t="s">
        <v>3390</v>
      </c>
      <c r="C1855" s="8" t="s">
        <v>50</v>
      </c>
      <c r="D1855" s="9">
        <v>45627</v>
      </c>
      <c r="E1855" s="10" t="s">
        <v>3389</v>
      </c>
      <c r="F1855" s="13">
        <v>9787570237944</v>
      </c>
      <c r="G1855" s="25">
        <v>28</v>
      </c>
      <c r="H1855" s="13">
        <v>6</v>
      </c>
      <c r="I1855" s="20" t="s">
        <v>38</v>
      </c>
      <c r="J1855" s="8"/>
    </row>
    <row r="1856" customHeight="1" spans="1:10">
      <c r="A1856" s="8">
        <v>1855</v>
      </c>
      <c r="B1856" s="24" t="s">
        <v>3391</v>
      </c>
      <c r="C1856" s="8" t="s">
        <v>50</v>
      </c>
      <c r="D1856" s="9">
        <v>45627</v>
      </c>
      <c r="E1856" s="10" t="s">
        <v>3392</v>
      </c>
      <c r="F1856" s="13">
        <v>9787570237890</v>
      </c>
      <c r="G1856" s="25">
        <v>28</v>
      </c>
      <c r="H1856" s="13">
        <v>6</v>
      </c>
      <c r="I1856" s="20" t="s">
        <v>38</v>
      </c>
      <c r="J1856" s="8"/>
    </row>
    <row r="1857" customHeight="1" spans="1:10">
      <c r="A1857" s="8">
        <v>1856</v>
      </c>
      <c r="B1857" s="24" t="s">
        <v>3393</v>
      </c>
      <c r="C1857" s="8" t="s">
        <v>50</v>
      </c>
      <c r="D1857" s="9">
        <v>45627</v>
      </c>
      <c r="E1857" s="10" t="s">
        <v>3394</v>
      </c>
      <c r="F1857" s="13">
        <v>9787570237838</v>
      </c>
      <c r="G1857" s="25">
        <v>24</v>
      </c>
      <c r="H1857" s="13">
        <v>6</v>
      </c>
      <c r="I1857" s="20" t="s">
        <v>38</v>
      </c>
      <c r="J1857" s="8"/>
    </row>
    <row r="1858" customHeight="1" spans="1:10">
      <c r="A1858" s="8">
        <v>1857</v>
      </c>
      <c r="B1858" s="24" t="s">
        <v>3395</v>
      </c>
      <c r="C1858" s="8" t="s">
        <v>50</v>
      </c>
      <c r="D1858" s="9">
        <v>45627</v>
      </c>
      <c r="E1858" s="10" t="s">
        <v>3396</v>
      </c>
      <c r="F1858" s="13">
        <v>9787570237876</v>
      </c>
      <c r="G1858" s="25">
        <v>24</v>
      </c>
      <c r="H1858" s="13">
        <v>6</v>
      </c>
      <c r="I1858" s="20" t="s">
        <v>38</v>
      </c>
      <c r="J1858" s="8"/>
    </row>
    <row r="1859" customHeight="1" spans="1:10">
      <c r="A1859" s="8">
        <v>1858</v>
      </c>
      <c r="B1859" s="24" t="s">
        <v>3397</v>
      </c>
      <c r="C1859" s="8" t="s">
        <v>50</v>
      </c>
      <c r="D1859" s="9">
        <v>45627</v>
      </c>
      <c r="E1859" s="10" t="s">
        <v>1155</v>
      </c>
      <c r="F1859" s="13">
        <v>9787570237913</v>
      </c>
      <c r="G1859" s="25">
        <v>26</v>
      </c>
      <c r="H1859" s="13">
        <v>6</v>
      </c>
      <c r="I1859" s="20" t="s">
        <v>38</v>
      </c>
      <c r="J1859" s="8"/>
    </row>
    <row r="1860" customHeight="1" spans="1:10">
      <c r="A1860" s="8">
        <v>1859</v>
      </c>
      <c r="B1860" s="24" t="s">
        <v>3398</v>
      </c>
      <c r="C1860" s="8" t="s">
        <v>50</v>
      </c>
      <c r="D1860" s="9">
        <v>45627</v>
      </c>
      <c r="E1860" s="10" t="s">
        <v>3399</v>
      </c>
      <c r="F1860" s="13">
        <v>9787570237920</v>
      </c>
      <c r="G1860" s="25">
        <v>20</v>
      </c>
      <c r="H1860" s="13">
        <v>6</v>
      </c>
      <c r="I1860" s="20" t="s">
        <v>38</v>
      </c>
      <c r="J1860" s="8"/>
    </row>
    <row r="1861" customHeight="1" spans="1:10">
      <c r="A1861" s="8">
        <v>1860</v>
      </c>
      <c r="B1861" s="24" t="s">
        <v>3400</v>
      </c>
      <c r="C1861" s="8" t="s">
        <v>50</v>
      </c>
      <c r="D1861" s="9">
        <v>45627</v>
      </c>
      <c r="E1861" s="10" t="s">
        <v>3401</v>
      </c>
      <c r="F1861" s="13">
        <v>9787570237883</v>
      </c>
      <c r="G1861" s="25">
        <v>20</v>
      </c>
      <c r="H1861" s="13">
        <v>6</v>
      </c>
      <c r="I1861" s="20" t="s">
        <v>38</v>
      </c>
      <c r="J1861" s="8"/>
    </row>
    <row r="1862" customHeight="1" spans="1:10">
      <c r="A1862" s="8">
        <v>1861</v>
      </c>
      <c r="B1862" s="24" t="s">
        <v>3402</v>
      </c>
      <c r="C1862" s="8" t="s">
        <v>50</v>
      </c>
      <c r="D1862" s="9">
        <v>45627</v>
      </c>
      <c r="E1862" s="10" t="s">
        <v>3403</v>
      </c>
      <c r="F1862" s="13">
        <v>9787570237821</v>
      </c>
      <c r="G1862" s="25">
        <v>24</v>
      </c>
      <c r="H1862" s="13">
        <v>6</v>
      </c>
      <c r="I1862" s="20" t="s">
        <v>38</v>
      </c>
      <c r="J1862" s="8"/>
    </row>
    <row r="1863" customHeight="1" spans="1:10">
      <c r="A1863" s="8">
        <v>1862</v>
      </c>
      <c r="B1863" s="24" t="s">
        <v>3404</v>
      </c>
      <c r="C1863" s="8" t="s">
        <v>50</v>
      </c>
      <c r="D1863" s="9">
        <v>45627</v>
      </c>
      <c r="E1863" s="10" t="s">
        <v>3405</v>
      </c>
      <c r="F1863" s="13">
        <v>9787570237975</v>
      </c>
      <c r="G1863" s="25">
        <v>30</v>
      </c>
      <c r="H1863" s="13">
        <v>6</v>
      </c>
      <c r="I1863" s="20" t="s">
        <v>38</v>
      </c>
      <c r="J1863" s="8"/>
    </row>
    <row r="1864" customHeight="1" spans="1:10">
      <c r="A1864" s="8">
        <v>1863</v>
      </c>
      <c r="B1864" s="24" t="s">
        <v>3406</v>
      </c>
      <c r="C1864" s="8" t="s">
        <v>50</v>
      </c>
      <c r="D1864" s="9">
        <v>45627</v>
      </c>
      <c r="E1864" s="10" t="s">
        <v>3407</v>
      </c>
      <c r="F1864" s="13">
        <v>9787570237852</v>
      </c>
      <c r="G1864" s="25">
        <v>24</v>
      </c>
      <c r="H1864" s="13">
        <v>6</v>
      </c>
      <c r="I1864" s="20" t="s">
        <v>38</v>
      </c>
      <c r="J1864" s="8"/>
    </row>
    <row r="1865" customHeight="1" spans="1:10">
      <c r="A1865" s="8">
        <v>1864</v>
      </c>
      <c r="B1865" s="24" t="s">
        <v>3408</v>
      </c>
      <c r="C1865" s="8" t="s">
        <v>50</v>
      </c>
      <c r="D1865" s="9">
        <v>45627</v>
      </c>
      <c r="E1865" s="10" t="s">
        <v>3405</v>
      </c>
      <c r="F1865" s="13">
        <v>9787570237968</v>
      </c>
      <c r="G1865" s="25">
        <v>20</v>
      </c>
      <c r="H1865" s="13">
        <v>6</v>
      </c>
      <c r="I1865" s="20" t="s">
        <v>38</v>
      </c>
      <c r="J1865" s="8"/>
    </row>
    <row r="1866" customHeight="1" spans="1:10">
      <c r="A1866" s="8">
        <v>1865</v>
      </c>
      <c r="B1866" s="24" t="s">
        <v>3409</v>
      </c>
      <c r="C1866" s="8" t="s">
        <v>50</v>
      </c>
      <c r="D1866" s="9">
        <v>45627</v>
      </c>
      <c r="E1866" s="10" t="s">
        <v>3410</v>
      </c>
      <c r="F1866" s="13">
        <v>9787570237869</v>
      </c>
      <c r="G1866" s="25">
        <v>26</v>
      </c>
      <c r="H1866" s="13">
        <v>6</v>
      </c>
      <c r="I1866" s="20" t="s">
        <v>38</v>
      </c>
      <c r="J1866" s="8"/>
    </row>
    <row r="1867" customHeight="1" spans="1:10">
      <c r="A1867" s="8">
        <v>1866</v>
      </c>
      <c r="B1867" s="24" t="s">
        <v>3411</v>
      </c>
      <c r="C1867" s="8" t="s">
        <v>50</v>
      </c>
      <c r="D1867" s="9">
        <v>45627</v>
      </c>
      <c r="E1867" s="10" t="s">
        <v>1155</v>
      </c>
      <c r="F1867" s="13">
        <v>9787570237906</v>
      </c>
      <c r="G1867" s="25">
        <v>28</v>
      </c>
      <c r="H1867" s="13">
        <v>6</v>
      </c>
      <c r="I1867" s="20" t="s">
        <v>38</v>
      </c>
      <c r="J1867" s="8"/>
    </row>
    <row r="1868" customHeight="1" spans="1:10">
      <c r="A1868" s="8">
        <v>1867</v>
      </c>
      <c r="B1868" s="24" t="s">
        <v>3412</v>
      </c>
      <c r="C1868" s="8" t="s">
        <v>3413</v>
      </c>
      <c r="D1868" s="9">
        <v>45748</v>
      </c>
      <c r="E1868" s="10" t="s">
        <v>3414</v>
      </c>
      <c r="F1868" s="13">
        <v>9787308261753</v>
      </c>
      <c r="G1868" s="25">
        <v>46</v>
      </c>
      <c r="H1868" s="13">
        <v>6</v>
      </c>
      <c r="I1868" s="20" t="s">
        <v>87</v>
      </c>
      <c r="J1868" s="8"/>
    </row>
    <row r="1869" customHeight="1" spans="1:10">
      <c r="A1869" s="8">
        <v>1868</v>
      </c>
      <c r="B1869" s="24" t="s">
        <v>3415</v>
      </c>
      <c r="C1869" s="8" t="s">
        <v>906</v>
      </c>
      <c r="D1869" s="9">
        <v>45231</v>
      </c>
      <c r="E1869" s="10" t="s">
        <v>3416</v>
      </c>
      <c r="F1869" s="13">
        <v>9787572258459</v>
      </c>
      <c r="G1869" s="25">
        <v>26.8</v>
      </c>
      <c r="H1869" s="13">
        <v>6</v>
      </c>
      <c r="I1869" s="20" t="s">
        <v>38</v>
      </c>
      <c r="J1869" s="8"/>
    </row>
    <row r="1870" customHeight="1" spans="1:10">
      <c r="A1870" s="8">
        <v>1869</v>
      </c>
      <c r="B1870" s="24" t="s">
        <v>3417</v>
      </c>
      <c r="C1870" s="8" t="s">
        <v>906</v>
      </c>
      <c r="D1870" s="9">
        <v>45077</v>
      </c>
      <c r="E1870" s="10" t="s">
        <v>3418</v>
      </c>
      <c r="F1870" s="13">
        <v>9787572266355</v>
      </c>
      <c r="G1870" s="25">
        <v>28</v>
      </c>
      <c r="H1870" s="13">
        <v>6</v>
      </c>
      <c r="I1870" s="20" t="s">
        <v>38</v>
      </c>
      <c r="J1870" s="8"/>
    </row>
    <row r="1871" customHeight="1" spans="1:10">
      <c r="A1871" s="8">
        <v>1870</v>
      </c>
      <c r="B1871" s="24" t="s">
        <v>3419</v>
      </c>
      <c r="C1871" s="8" t="s">
        <v>906</v>
      </c>
      <c r="D1871" s="9">
        <v>44986</v>
      </c>
      <c r="E1871" s="10" t="s">
        <v>3420</v>
      </c>
      <c r="F1871" s="13">
        <v>9787572248979</v>
      </c>
      <c r="G1871" s="25">
        <v>26.8</v>
      </c>
      <c r="H1871" s="13">
        <v>6</v>
      </c>
      <c r="I1871" s="20" t="s">
        <v>38</v>
      </c>
      <c r="J1871" s="8"/>
    </row>
    <row r="1872" customHeight="1" spans="1:10">
      <c r="A1872" s="8">
        <v>1871</v>
      </c>
      <c r="B1872" s="24" t="s">
        <v>3421</v>
      </c>
      <c r="C1872" s="8" t="s">
        <v>906</v>
      </c>
      <c r="D1872" s="9">
        <v>45261</v>
      </c>
      <c r="E1872" s="10" t="s">
        <v>1114</v>
      </c>
      <c r="F1872" s="13">
        <v>9787572268397</v>
      </c>
      <c r="G1872" s="25">
        <v>28</v>
      </c>
      <c r="H1872" s="13">
        <v>6</v>
      </c>
      <c r="I1872" s="20" t="s">
        <v>38</v>
      </c>
      <c r="J1872" s="8"/>
    </row>
    <row r="1873" customHeight="1" spans="1:10">
      <c r="A1873" s="8">
        <v>1872</v>
      </c>
      <c r="B1873" s="24" t="s">
        <v>3422</v>
      </c>
      <c r="C1873" s="8" t="s">
        <v>906</v>
      </c>
      <c r="D1873" s="9">
        <v>45261</v>
      </c>
      <c r="E1873" s="10" t="s">
        <v>1114</v>
      </c>
      <c r="F1873" s="13">
        <v>9787572268175</v>
      </c>
      <c r="G1873" s="25">
        <v>28</v>
      </c>
      <c r="H1873" s="13">
        <v>6</v>
      </c>
      <c r="I1873" s="20" t="s">
        <v>38</v>
      </c>
      <c r="J1873" s="8"/>
    </row>
    <row r="1874" customHeight="1" spans="1:10">
      <c r="A1874" s="8">
        <v>1873</v>
      </c>
      <c r="B1874" s="24" t="s">
        <v>3423</v>
      </c>
      <c r="C1874" s="8" t="s">
        <v>906</v>
      </c>
      <c r="D1874" s="9">
        <v>45261</v>
      </c>
      <c r="E1874" s="10" t="s">
        <v>3424</v>
      </c>
      <c r="F1874" s="13">
        <v>9787572257513</v>
      </c>
      <c r="G1874" s="25">
        <v>28</v>
      </c>
      <c r="H1874" s="13">
        <v>6</v>
      </c>
      <c r="I1874" s="20" t="s">
        <v>38</v>
      </c>
      <c r="J1874" s="8"/>
    </row>
    <row r="1875" customHeight="1" spans="1:10">
      <c r="A1875" s="8">
        <v>1874</v>
      </c>
      <c r="B1875" s="24" t="s">
        <v>3425</v>
      </c>
      <c r="C1875" s="8" t="s">
        <v>906</v>
      </c>
      <c r="D1875" s="9">
        <v>45261</v>
      </c>
      <c r="E1875" s="10" t="s">
        <v>3424</v>
      </c>
      <c r="F1875" s="13">
        <v>9787572257605</v>
      </c>
      <c r="G1875" s="25">
        <v>28</v>
      </c>
      <c r="H1875" s="13">
        <v>6</v>
      </c>
      <c r="I1875" s="20" t="s">
        <v>38</v>
      </c>
      <c r="J1875" s="8"/>
    </row>
    <row r="1876" customHeight="1" spans="1:10">
      <c r="A1876" s="8">
        <v>1875</v>
      </c>
      <c r="B1876" s="24" t="s">
        <v>3426</v>
      </c>
      <c r="C1876" s="8" t="s">
        <v>906</v>
      </c>
      <c r="D1876" s="9">
        <v>45413</v>
      </c>
      <c r="E1876" s="10" t="s">
        <v>3427</v>
      </c>
      <c r="F1876" s="13">
        <v>9787572276736</v>
      </c>
      <c r="G1876" s="25">
        <v>28</v>
      </c>
      <c r="H1876" s="13">
        <v>6</v>
      </c>
      <c r="I1876" s="20" t="s">
        <v>38</v>
      </c>
      <c r="J1876" s="8"/>
    </row>
    <row r="1877" customHeight="1" spans="1:10">
      <c r="A1877" s="8">
        <v>1876</v>
      </c>
      <c r="B1877" s="24" t="s">
        <v>3428</v>
      </c>
      <c r="C1877" s="8" t="s">
        <v>906</v>
      </c>
      <c r="D1877" s="9">
        <v>45200</v>
      </c>
      <c r="E1877" s="10" t="s">
        <v>305</v>
      </c>
      <c r="F1877" s="13">
        <v>9787572259487</v>
      </c>
      <c r="G1877" s="25">
        <v>26.8</v>
      </c>
      <c r="H1877" s="13">
        <v>6</v>
      </c>
      <c r="I1877" s="20" t="s">
        <v>38</v>
      </c>
      <c r="J1877" s="8"/>
    </row>
    <row r="1878" customHeight="1" spans="1:10">
      <c r="A1878" s="8">
        <v>1877</v>
      </c>
      <c r="B1878" s="24" t="s">
        <v>3429</v>
      </c>
      <c r="C1878" s="8" t="s">
        <v>906</v>
      </c>
      <c r="D1878" s="9">
        <v>44926</v>
      </c>
      <c r="E1878" s="10" t="s">
        <v>3424</v>
      </c>
      <c r="F1878" s="13">
        <v>9787572246456</v>
      </c>
      <c r="G1878" s="25">
        <v>28</v>
      </c>
      <c r="H1878" s="13">
        <v>6</v>
      </c>
      <c r="I1878" s="20" t="s">
        <v>38</v>
      </c>
      <c r="J1878" s="8"/>
    </row>
    <row r="1879" customHeight="1" spans="1:10">
      <c r="A1879" s="8">
        <v>1878</v>
      </c>
      <c r="B1879" s="24" t="s">
        <v>3430</v>
      </c>
      <c r="C1879" s="8" t="s">
        <v>906</v>
      </c>
      <c r="D1879" s="9">
        <v>44926</v>
      </c>
      <c r="E1879" s="10" t="s">
        <v>3431</v>
      </c>
      <c r="F1879" s="13">
        <v>9787572246463</v>
      </c>
      <c r="G1879" s="25">
        <v>28</v>
      </c>
      <c r="H1879" s="13">
        <v>6</v>
      </c>
      <c r="I1879" s="20" t="s">
        <v>38</v>
      </c>
      <c r="J1879" s="8"/>
    </row>
    <row r="1880" customHeight="1" spans="1:10">
      <c r="A1880" s="8">
        <v>1879</v>
      </c>
      <c r="B1880" s="24" t="s">
        <v>3432</v>
      </c>
      <c r="C1880" s="8" t="s">
        <v>906</v>
      </c>
      <c r="D1880" s="9">
        <v>44926</v>
      </c>
      <c r="E1880" s="10" t="s">
        <v>3431</v>
      </c>
      <c r="F1880" s="13">
        <v>9787572246470</v>
      </c>
      <c r="G1880" s="25">
        <v>28</v>
      </c>
      <c r="H1880" s="13">
        <v>6</v>
      </c>
      <c r="I1880" s="20" t="s">
        <v>38</v>
      </c>
      <c r="J1880" s="8"/>
    </row>
    <row r="1881" customHeight="1" spans="1:10">
      <c r="A1881" s="8">
        <v>1880</v>
      </c>
      <c r="B1881" s="24" t="s">
        <v>3433</v>
      </c>
      <c r="C1881" s="8" t="s">
        <v>906</v>
      </c>
      <c r="D1881" s="9">
        <v>45261</v>
      </c>
      <c r="E1881" s="10" t="s">
        <v>1706</v>
      </c>
      <c r="F1881" s="13">
        <v>9787572268021</v>
      </c>
      <c r="G1881" s="25">
        <v>28</v>
      </c>
      <c r="H1881" s="13">
        <v>6</v>
      </c>
      <c r="I1881" s="20" t="s">
        <v>38</v>
      </c>
      <c r="J1881" s="8"/>
    </row>
    <row r="1882" customHeight="1" spans="1:10">
      <c r="A1882" s="8">
        <v>1881</v>
      </c>
      <c r="B1882" s="24" t="s">
        <v>3434</v>
      </c>
      <c r="C1882" s="8" t="s">
        <v>3435</v>
      </c>
      <c r="D1882" s="9">
        <v>45413</v>
      </c>
      <c r="E1882" s="10" t="s">
        <v>3436</v>
      </c>
      <c r="F1882" s="13">
        <v>9787573909350</v>
      </c>
      <c r="G1882" s="25">
        <v>39.8</v>
      </c>
      <c r="H1882" s="13">
        <v>6</v>
      </c>
      <c r="I1882" s="20" t="s">
        <v>83</v>
      </c>
      <c r="J1882" s="8"/>
    </row>
    <row r="1883" customHeight="1" spans="1:10">
      <c r="A1883" s="8">
        <v>1882</v>
      </c>
      <c r="B1883" s="24" t="s">
        <v>3437</v>
      </c>
      <c r="C1883" s="8" t="s">
        <v>3435</v>
      </c>
      <c r="D1883" s="9">
        <v>45017</v>
      </c>
      <c r="E1883" s="10" t="s">
        <v>3438</v>
      </c>
      <c r="F1883" s="13">
        <v>9787573905567</v>
      </c>
      <c r="G1883" s="25">
        <v>58</v>
      </c>
      <c r="H1883" s="13">
        <v>6</v>
      </c>
      <c r="I1883" s="20" t="s">
        <v>83</v>
      </c>
      <c r="J1883" s="8"/>
    </row>
    <row r="1884" customHeight="1" spans="1:10">
      <c r="A1884" s="8">
        <v>1883</v>
      </c>
      <c r="B1884" s="24" t="s">
        <v>3439</v>
      </c>
      <c r="C1884" s="8" t="s">
        <v>3435</v>
      </c>
      <c r="D1884" s="9">
        <v>45658</v>
      </c>
      <c r="E1884" s="10" t="s">
        <v>3183</v>
      </c>
      <c r="F1884" s="13">
        <v>9787573916419</v>
      </c>
      <c r="G1884" s="25">
        <v>49.9</v>
      </c>
      <c r="H1884" s="13">
        <v>6</v>
      </c>
      <c r="I1884" s="20" t="s">
        <v>42</v>
      </c>
      <c r="J1884" s="8"/>
    </row>
    <row r="1885" customHeight="1" spans="1:10">
      <c r="A1885" s="8">
        <v>1884</v>
      </c>
      <c r="B1885" s="24" t="s">
        <v>3440</v>
      </c>
      <c r="C1885" s="8" t="s">
        <v>3441</v>
      </c>
      <c r="D1885" s="9">
        <v>45748</v>
      </c>
      <c r="E1885" s="10" t="s">
        <v>3442</v>
      </c>
      <c r="F1885" s="13">
        <v>9787213118623</v>
      </c>
      <c r="G1885" s="25">
        <v>49</v>
      </c>
      <c r="H1885" s="13">
        <v>6</v>
      </c>
      <c r="I1885" s="20" t="s">
        <v>554</v>
      </c>
      <c r="J1885" s="8"/>
    </row>
    <row r="1886" customHeight="1" spans="1:10">
      <c r="A1886" s="8">
        <v>1885</v>
      </c>
      <c r="B1886" s="24" t="s">
        <v>3443</v>
      </c>
      <c r="C1886" s="8" t="s">
        <v>3441</v>
      </c>
      <c r="D1886" s="9">
        <v>45287</v>
      </c>
      <c r="E1886" s="10" t="s">
        <v>3444</v>
      </c>
      <c r="F1886" s="13">
        <v>9787213114274</v>
      </c>
      <c r="G1886" s="25">
        <v>38</v>
      </c>
      <c r="H1886" s="13">
        <v>6</v>
      </c>
      <c r="I1886" s="20" t="s">
        <v>55</v>
      </c>
      <c r="J1886" s="8"/>
    </row>
    <row r="1887" customHeight="1" spans="1:10">
      <c r="A1887" s="8">
        <v>1886</v>
      </c>
      <c r="B1887" s="24" t="s">
        <v>3445</v>
      </c>
      <c r="C1887" s="8" t="s">
        <v>3446</v>
      </c>
      <c r="D1887" s="9">
        <v>45413</v>
      </c>
      <c r="E1887" s="10" t="s">
        <v>2814</v>
      </c>
      <c r="F1887" s="13">
        <v>9787575101738</v>
      </c>
      <c r="G1887" s="25">
        <v>28</v>
      </c>
      <c r="H1887" s="13">
        <v>6</v>
      </c>
      <c r="I1887" s="20" t="s">
        <v>160</v>
      </c>
      <c r="J1887" s="8"/>
    </row>
    <row r="1888" customHeight="1" spans="1:10">
      <c r="A1888" s="8">
        <v>1887</v>
      </c>
      <c r="B1888" s="24" t="s">
        <v>3447</v>
      </c>
      <c r="C1888" s="8" t="s">
        <v>3446</v>
      </c>
      <c r="D1888" s="9">
        <v>45047</v>
      </c>
      <c r="E1888" s="10" t="s">
        <v>3448</v>
      </c>
      <c r="F1888" s="13">
        <v>9787534099526</v>
      </c>
      <c r="G1888" s="25">
        <v>28</v>
      </c>
      <c r="H1888" s="13">
        <v>6</v>
      </c>
      <c r="I1888" s="20" t="s">
        <v>160</v>
      </c>
      <c r="J1888" s="8"/>
    </row>
    <row r="1889" customHeight="1" spans="1:10">
      <c r="A1889" s="8">
        <v>1888</v>
      </c>
      <c r="B1889" s="24" t="s">
        <v>3449</v>
      </c>
      <c r="C1889" s="8" t="s">
        <v>3446</v>
      </c>
      <c r="D1889" s="9">
        <v>45078</v>
      </c>
      <c r="E1889" s="10" t="s">
        <v>3450</v>
      </c>
      <c r="F1889" s="13">
        <v>9787534099953</v>
      </c>
      <c r="G1889" s="25">
        <v>19.8</v>
      </c>
      <c r="H1889" s="13">
        <v>6</v>
      </c>
      <c r="I1889" s="20" t="s">
        <v>160</v>
      </c>
      <c r="J1889" s="8"/>
    </row>
    <row r="1890" customHeight="1" spans="1:10">
      <c r="A1890" s="8">
        <v>1889</v>
      </c>
      <c r="B1890" s="24" t="s">
        <v>3451</v>
      </c>
      <c r="C1890" s="8" t="s">
        <v>912</v>
      </c>
      <c r="D1890" s="9">
        <v>45413</v>
      </c>
      <c r="E1890" s="10" t="s">
        <v>913</v>
      </c>
      <c r="F1890" s="13">
        <v>9787533974800</v>
      </c>
      <c r="G1890" s="25">
        <v>29.8</v>
      </c>
      <c r="H1890" s="13">
        <v>6</v>
      </c>
      <c r="I1890" s="20" t="s">
        <v>38</v>
      </c>
      <c r="J1890" s="8"/>
    </row>
    <row r="1891" customHeight="1" spans="1:10">
      <c r="A1891" s="8">
        <v>1890</v>
      </c>
      <c r="B1891" s="24" t="s">
        <v>3452</v>
      </c>
      <c r="C1891" s="8" t="s">
        <v>912</v>
      </c>
      <c r="D1891" s="9">
        <v>45170</v>
      </c>
      <c r="E1891" s="10" t="s">
        <v>1157</v>
      </c>
      <c r="F1891" s="13">
        <v>9787533973292</v>
      </c>
      <c r="G1891" s="25">
        <v>28</v>
      </c>
      <c r="H1891" s="13">
        <v>6</v>
      </c>
      <c r="I1891" s="20" t="s">
        <v>62</v>
      </c>
      <c r="J1891" s="8"/>
    </row>
    <row r="1892" customHeight="1" spans="1:10">
      <c r="A1892" s="8">
        <v>1891</v>
      </c>
      <c r="B1892" s="24" t="s">
        <v>3453</v>
      </c>
      <c r="C1892" s="8" t="s">
        <v>912</v>
      </c>
      <c r="D1892" s="9">
        <v>45444</v>
      </c>
      <c r="E1892" s="10" t="s">
        <v>913</v>
      </c>
      <c r="F1892" s="13">
        <v>9787533976033</v>
      </c>
      <c r="G1892" s="25">
        <v>29.8</v>
      </c>
      <c r="H1892" s="13">
        <v>6</v>
      </c>
      <c r="I1892" s="20" t="s">
        <v>38</v>
      </c>
      <c r="J1892" s="8"/>
    </row>
    <row r="1893" customHeight="1" spans="1:10">
      <c r="A1893" s="8">
        <v>1892</v>
      </c>
      <c r="B1893" s="24" t="s">
        <v>3454</v>
      </c>
      <c r="C1893" s="8" t="s">
        <v>912</v>
      </c>
      <c r="D1893" s="9">
        <v>45444</v>
      </c>
      <c r="E1893" s="10" t="s">
        <v>913</v>
      </c>
      <c r="F1893" s="13">
        <v>9787533975906</v>
      </c>
      <c r="G1893" s="25">
        <v>29.8</v>
      </c>
      <c r="H1893" s="13">
        <v>6</v>
      </c>
      <c r="I1893" s="20" t="s">
        <v>38</v>
      </c>
      <c r="J1893" s="8"/>
    </row>
    <row r="1894" customHeight="1" spans="1:10">
      <c r="A1894" s="8">
        <v>1893</v>
      </c>
      <c r="B1894" s="24" t="s">
        <v>3455</v>
      </c>
      <c r="C1894" s="8" t="s">
        <v>912</v>
      </c>
      <c r="D1894" s="9">
        <v>45444</v>
      </c>
      <c r="E1894" s="10" t="s">
        <v>913</v>
      </c>
      <c r="F1894" s="13">
        <v>9787533975487</v>
      </c>
      <c r="G1894" s="25">
        <v>29.8</v>
      </c>
      <c r="H1894" s="13">
        <v>6</v>
      </c>
      <c r="I1894" s="20" t="s">
        <v>38</v>
      </c>
      <c r="J1894" s="8"/>
    </row>
    <row r="1895" customHeight="1" spans="1:10">
      <c r="A1895" s="8">
        <v>1894</v>
      </c>
      <c r="B1895" s="24" t="s">
        <v>3456</v>
      </c>
      <c r="C1895" s="8" t="s">
        <v>912</v>
      </c>
      <c r="D1895" s="9">
        <v>45444</v>
      </c>
      <c r="E1895" s="10" t="s">
        <v>913</v>
      </c>
      <c r="F1895" s="13">
        <v>9787533975913</v>
      </c>
      <c r="G1895" s="25">
        <v>29.8</v>
      </c>
      <c r="H1895" s="13">
        <v>6</v>
      </c>
      <c r="I1895" s="20" t="s">
        <v>38</v>
      </c>
      <c r="J1895" s="8"/>
    </row>
    <row r="1896" customHeight="1" spans="1:10">
      <c r="A1896" s="8">
        <v>1895</v>
      </c>
      <c r="B1896" s="24" t="s">
        <v>3457</v>
      </c>
      <c r="C1896" s="8" t="s">
        <v>912</v>
      </c>
      <c r="D1896" s="9">
        <v>45444</v>
      </c>
      <c r="E1896" s="10" t="s">
        <v>913</v>
      </c>
      <c r="F1896" s="13">
        <v>9787533975920</v>
      </c>
      <c r="G1896" s="25">
        <v>29.8</v>
      </c>
      <c r="H1896" s="13">
        <v>6</v>
      </c>
      <c r="I1896" s="20" t="s">
        <v>38</v>
      </c>
      <c r="J1896" s="8"/>
    </row>
    <row r="1897" customHeight="1" spans="1:10">
      <c r="A1897" s="8">
        <v>1896</v>
      </c>
      <c r="B1897" s="24" t="s">
        <v>3458</v>
      </c>
      <c r="C1897" s="8" t="s">
        <v>912</v>
      </c>
      <c r="D1897" s="9">
        <v>45505</v>
      </c>
      <c r="E1897" s="10" t="s">
        <v>915</v>
      </c>
      <c r="F1897" s="13">
        <v>9787533974978</v>
      </c>
      <c r="G1897" s="25">
        <v>45</v>
      </c>
      <c r="H1897" s="13">
        <v>6</v>
      </c>
      <c r="I1897" s="20" t="s">
        <v>87</v>
      </c>
      <c r="J1897" s="8"/>
    </row>
    <row r="1898" customHeight="1" spans="1:10">
      <c r="A1898" s="8">
        <v>1897</v>
      </c>
      <c r="B1898" s="24" t="s">
        <v>3459</v>
      </c>
      <c r="C1898" s="8" t="s">
        <v>912</v>
      </c>
      <c r="D1898" s="9">
        <v>45444</v>
      </c>
      <c r="E1898" s="10" t="s">
        <v>913</v>
      </c>
      <c r="F1898" s="13">
        <v>9787533975739</v>
      </c>
      <c r="G1898" s="25">
        <v>29.8</v>
      </c>
      <c r="H1898" s="13">
        <v>6</v>
      </c>
      <c r="I1898" s="20" t="s">
        <v>38</v>
      </c>
      <c r="J1898" s="8"/>
    </row>
    <row r="1899" customHeight="1" spans="1:10">
      <c r="A1899" s="8">
        <v>1898</v>
      </c>
      <c r="B1899" s="24" t="s">
        <v>3460</v>
      </c>
      <c r="C1899" s="8" t="s">
        <v>912</v>
      </c>
      <c r="D1899" s="9">
        <v>45444</v>
      </c>
      <c r="E1899" s="10" t="s">
        <v>913</v>
      </c>
      <c r="F1899" s="13">
        <v>9787533975937</v>
      </c>
      <c r="G1899" s="25">
        <v>29.8</v>
      </c>
      <c r="H1899" s="13">
        <v>6</v>
      </c>
      <c r="I1899" s="20" t="s">
        <v>38</v>
      </c>
      <c r="J1899" s="8"/>
    </row>
    <row r="1900" customHeight="1" spans="1:10">
      <c r="A1900" s="8">
        <v>1899</v>
      </c>
      <c r="B1900" s="24" t="s">
        <v>3461</v>
      </c>
      <c r="C1900" s="8" t="s">
        <v>912</v>
      </c>
      <c r="D1900" s="9">
        <v>45445</v>
      </c>
      <c r="E1900" s="10" t="s">
        <v>1157</v>
      </c>
      <c r="F1900" s="13">
        <v>9787533973308</v>
      </c>
      <c r="G1900" s="25">
        <v>25</v>
      </c>
      <c r="H1900" s="13">
        <v>6</v>
      </c>
      <c r="I1900" s="20" t="s">
        <v>13</v>
      </c>
      <c r="J1900" s="8"/>
    </row>
    <row r="1901" customHeight="1" spans="1:10">
      <c r="A1901" s="8">
        <v>1900</v>
      </c>
      <c r="B1901" s="24" t="s">
        <v>3462</v>
      </c>
      <c r="C1901" s="8" t="s">
        <v>912</v>
      </c>
      <c r="D1901" s="9">
        <v>45047</v>
      </c>
      <c r="E1901" s="10" t="s">
        <v>3463</v>
      </c>
      <c r="F1901" s="13">
        <v>9787533971106</v>
      </c>
      <c r="G1901" s="25">
        <v>28</v>
      </c>
      <c r="H1901" s="13">
        <v>6</v>
      </c>
      <c r="I1901" s="20" t="s">
        <v>38</v>
      </c>
      <c r="J1901" s="8"/>
    </row>
    <row r="1902" customHeight="1" spans="1:10">
      <c r="A1902" s="8">
        <v>1901</v>
      </c>
      <c r="B1902" s="24" t="s">
        <v>3464</v>
      </c>
      <c r="C1902" s="8" t="s">
        <v>912</v>
      </c>
      <c r="D1902" s="9">
        <v>45474</v>
      </c>
      <c r="E1902" s="10" t="s">
        <v>3465</v>
      </c>
      <c r="F1902" s="13">
        <v>9787533975579</v>
      </c>
      <c r="G1902" s="25">
        <v>29.8</v>
      </c>
      <c r="H1902" s="13">
        <v>6</v>
      </c>
      <c r="I1902" s="20" t="s">
        <v>38</v>
      </c>
      <c r="J1902" s="8"/>
    </row>
    <row r="1903" customHeight="1" spans="1:10">
      <c r="A1903" s="8">
        <v>1902</v>
      </c>
      <c r="B1903" s="24" t="s">
        <v>3466</v>
      </c>
      <c r="C1903" s="8" t="s">
        <v>912</v>
      </c>
      <c r="D1903" s="9">
        <v>45444</v>
      </c>
      <c r="E1903" s="10" t="s">
        <v>913</v>
      </c>
      <c r="F1903" s="13">
        <v>9787533975470</v>
      </c>
      <c r="G1903" s="25">
        <v>29.8</v>
      </c>
      <c r="H1903" s="13">
        <v>6</v>
      </c>
      <c r="I1903" s="20" t="s">
        <v>38</v>
      </c>
      <c r="J1903" s="8"/>
    </row>
    <row r="1904" customHeight="1" spans="1:10">
      <c r="A1904" s="8">
        <v>1903</v>
      </c>
      <c r="B1904" s="24" t="s">
        <v>3467</v>
      </c>
      <c r="C1904" s="8" t="s">
        <v>3468</v>
      </c>
      <c r="D1904" s="9">
        <v>45778</v>
      </c>
      <c r="E1904" s="10" t="s">
        <v>3469</v>
      </c>
      <c r="F1904" s="13">
        <v>9787577304328</v>
      </c>
      <c r="G1904" s="25">
        <v>26</v>
      </c>
      <c r="H1904" s="13">
        <v>6</v>
      </c>
      <c r="I1904" s="20" t="s">
        <v>108</v>
      </c>
      <c r="J1904" s="8"/>
    </row>
    <row r="1905" customHeight="1" spans="1:10">
      <c r="A1905" s="8">
        <v>1904</v>
      </c>
      <c r="B1905" s="24" t="s">
        <v>3470</v>
      </c>
      <c r="C1905" s="8" t="s">
        <v>3468</v>
      </c>
      <c r="D1905" s="9">
        <v>45536</v>
      </c>
      <c r="E1905" s="10" t="s">
        <v>3471</v>
      </c>
      <c r="F1905" s="13">
        <v>9787577303031</v>
      </c>
      <c r="G1905" s="25">
        <v>26</v>
      </c>
      <c r="H1905" s="13">
        <v>6</v>
      </c>
      <c r="I1905" s="20" t="s">
        <v>108</v>
      </c>
      <c r="J1905" s="8"/>
    </row>
    <row r="1906" customHeight="1" spans="1:10">
      <c r="A1906" s="8">
        <v>1905</v>
      </c>
      <c r="B1906" s="24" t="s">
        <v>3472</v>
      </c>
      <c r="C1906" s="8" t="s">
        <v>3468</v>
      </c>
      <c r="D1906" s="9">
        <v>45536</v>
      </c>
      <c r="E1906" s="10" t="s">
        <v>3473</v>
      </c>
      <c r="F1906" s="13">
        <v>9787577302898</v>
      </c>
      <c r="G1906" s="25">
        <v>26</v>
      </c>
      <c r="H1906" s="13">
        <v>6</v>
      </c>
      <c r="I1906" s="20" t="s">
        <v>83</v>
      </c>
      <c r="J1906" s="8"/>
    </row>
    <row r="1907" customHeight="1" spans="1:10">
      <c r="A1907" s="8">
        <v>1906</v>
      </c>
      <c r="B1907" s="24" t="s">
        <v>3474</v>
      </c>
      <c r="C1907" s="8" t="s">
        <v>3475</v>
      </c>
      <c r="D1907" s="9">
        <v>45017</v>
      </c>
      <c r="E1907" s="10" t="s">
        <v>3476</v>
      </c>
      <c r="F1907" s="13">
        <v>9787513080569</v>
      </c>
      <c r="G1907" s="25">
        <v>45</v>
      </c>
      <c r="H1907" s="13">
        <v>6</v>
      </c>
      <c r="I1907" s="20" t="s">
        <v>83</v>
      </c>
      <c r="J1907" s="8"/>
    </row>
    <row r="1908" customHeight="1" spans="1:10">
      <c r="A1908" s="8">
        <v>1907</v>
      </c>
      <c r="B1908" s="24" t="s">
        <v>3477</v>
      </c>
      <c r="C1908" s="8" t="s">
        <v>3478</v>
      </c>
      <c r="D1908" s="9">
        <v>45839</v>
      </c>
      <c r="E1908" s="10" t="s">
        <v>3479</v>
      </c>
      <c r="F1908" s="13">
        <v>9787565739835</v>
      </c>
      <c r="G1908" s="25">
        <v>42</v>
      </c>
      <c r="H1908" s="13">
        <v>6</v>
      </c>
      <c r="I1908" s="20" t="s">
        <v>120</v>
      </c>
      <c r="J1908" s="8"/>
    </row>
    <row r="1909" customHeight="1" spans="1:10">
      <c r="A1909" s="8">
        <v>1908</v>
      </c>
      <c r="B1909" s="24" t="s">
        <v>3480</v>
      </c>
      <c r="C1909" s="8" t="s">
        <v>3478</v>
      </c>
      <c r="D1909" s="9">
        <v>45444</v>
      </c>
      <c r="E1909" s="10" t="s">
        <v>3481</v>
      </c>
      <c r="F1909" s="13">
        <v>9787565736797</v>
      </c>
      <c r="G1909" s="25">
        <v>49</v>
      </c>
      <c r="H1909" s="13">
        <v>6</v>
      </c>
      <c r="I1909" s="20" t="s">
        <v>120</v>
      </c>
      <c r="J1909" s="8"/>
    </row>
    <row r="1910" customHeight="1" spans="1:10">
      <c r="A1910" s="8">
        <v>1909</v>
      </c>
      <c r="B1910" s="24" t="s">
        <v>3482</v>
      </c>
      <c r="C1910" s="8" t="s">
        <v>918</v>
      </c>
      <c r="D1910" s="9">
        <v>45658</v>
      </c>
      <c r="E1910" s="10" t="s">
        <v>929</v>
      </c>
      <c r="F1910" s="13">
        <v>9787520217514</v>
      </c>
      <c r="G1910" s="25">
        <v>48</v>
      </c>
      <c r="H1910" s="13">
        <v>6</v>
      </c>
      <c r="I1910" s="20" t="s">
        <v>140</v>
      </c>
      <c r="J1910" s="8"/>
    </row>
    <row r="1911" customHeight="1" spans="1:10">
      <c r="A1911" s="8">
        <v>1910</v>
      </c>
      <c r="B1911" s="24" t="s">
        <v>3483</v>
      </c>
      <c r="C1911" s="8" t="s">
        <v>918</v>
      </c>
      <c r="D1911" s="9">
        <v>45658</v>
      </c>
      <c r="E1911" s="10" t="s">
        <v>929</v>
      </c>
      <c r="F1911" s="13">
        <v>9787520217545</v>
      </c>
      <c r="G1911" s="25">
        <v>48</v>
      </c>
      <c r="H1911" s="13">
        <v>6</v>
      </c>
      <c r="I1911" s="20" t="s">
        <v>55</v>
      </c>
      <c r="J1911" s="8"/>
    </row>
    <row r="1912" customHeight="1" spans="1:10">
      <c r="A1912" s="8">
        <v>1911</v>
      </c>
      <c r="B1912" s="24" t="s">
        <v>3484</v>
      </c>
      <c r="C1912" s="8" t="s">
        <v>918</v>
      </c>
      <c r="D1912" s="9">
        <v>45658</v>
      </c>
      <c r="E1912" s="10" t="s">
        <v>929</v>
      </c>
      <c r="F1912" s="13">
        <v>9787520217569</v>
      </c>
      <c r="G1912" s="25">
        <v>48</v>
      </c>
      <c r="H1912" s="13">
        <v>6</v>
      </c>
      <c r="I1912" s="20" t="s">
        <v>55</v>
      </c>
      <c r="J1912" s="8"/>
    </row>
    <row r="1913" customHeight="1" spans="1:10">
      <c r="A1913" s="8">
        <v>1912</v>
      </c>
      <c r="B1913" s="24" t="s">
        <v>3485</v>
      </c>
      <c r="C1913" s="8" t="s">
        <v>918</v>
      </c>
      <c r="D1913" s="9">
        <v>45658</v>
      </c>
      <c r="E1913" s="10" t="s">
        <v>929</v>
      </c>
      <c r="F1913" s="13">
        <v>9787520217330</v>
      </c>
      <c r="G1913" s="25">
        <v>48</v>
      </c>
      <c r="H1913" s="13">
        <v>6</v>
      </c>
      <c r="I1913" s="20" t="s">
        <v>55</v>
      </c>
      <c r="J1913" s="8"/>
    </row>
    <row r="1914" customHeight="1" spans="1:10">
      <c r="A1914" s="8">
        <v>1913</v>
      </c>
      <c r="B1914" s="24" t="s">
        <v>3486</v>
      </c>
      <c r="C1914" s="8" t="s">
        <v>918</v>
      </c>
      <c r="D1914" s="9">
        <v>45658</v>
      </c>
      <c r="E1914" s="10" t="s">
        <v>3487</v>
      </c>
      <c r="F1914" s="13">
        <v>9787520218368</v>
      </c>
      <c r="G1914" s="25">
        <v>48</v>
      </c>
      <c r="H1914" s="13">
        <v>6</v>
      </c>
      <c r="I1914" s="20" t="s">
        <v>55</v>
      </c>
      <c r="J1914" s="8"/>
    </row>
    <row r="1915" customHeight="1" spans="1:10">
      <c r="A1915" s="8">
        <v>1914</v>
      </c>
      <c r="B1915" s="24" t="s">
        <v>3488</v>
      </c>
      <c r="C1915" s="8" t="s">
        <v>918</v>
      </c>
      <c r="D1915" s="9">
        <v>45658</v>
      </c>
      <c r="E1915" s="10" t="s">
        <v>3487</v>
      </c>
      <c r="F1915" s="13">
        <v>9787520218375</v>
      </c>
      <c r="G1915" s="25">
        <v>48</v>
      </c>
      <c r="H1915" s="13">
        <v>6</v>
      </c>
      <c r="I1915" s="20" t="s">
        <v>418</v>
      </c>
      <c r="J1915" s="8"/>
    </row>
    <row r="1916" customHeight="1" spans="1:10">
      <c r="A1916" s="8">
        <v>1915</v>
      </c>
      <c r="B1916" s="24" t="s">
        <v>3489</v>
      </c>
      <c r="C1916" s="8" t="s">
        <v>918</v>
      </c>
      <c r="D1916" s="9">
        <v>45658</v>
      </c>
      <c r="E1916" s="10" t="s">
        <v>3487</v>
      </c>
      <c r="F1916" s="13">
        <v>9787520218351</v>
      </c>
      <c r="G1916" s="25">
        <v>48</v>
      </c>
      <c r="H1916" s="13">
        <v>6</v>
      </c>
      <c r="I1916" s="20" t="s">
        <v>418</v>
      </c>
      <c r="J1916" s="8"/>
    </row>
    <row r="1917" customHeight="1" spans="1:10">
      <c r="A1917" s="8">
        <v>1916</v>
      </c>
      <c r="B1917" s="24" t="s">
        <v>3490</v>
      </c>
      <c r="C1917" s="8" t="s">
        <v>918</v>
      </c>
      <c r="D1917" s="9">
        <v>45658</v>
      </c>
      <c r="E1917" s="10" t="s">
        <v>3487</v>
      </c>
      <c r="F1917" s="13">
        <v>9787520218061</v>
      </c>
      <c r="G1917" s="25">
        <v>48</v>
      </c>
      <c r="H1917" s="13">
        <v>6</v>
      </c>
      <c r="I1917" s="20" t="s">
        <v>55</v>
      </c>
      <c r="J1917" s="8"/>
    </row>
    <row r="1918" customHeight="1" spans="1:10">
      <c r="A1918" s="8">
        <v>1917</v>
      </c>
      <c r="B1918" s="24" t="s">
        <v>3491</v>
      </c>
      <c r="C1918" s="8" t="s">
        <v>918</v>
      </c>
      <c r="D1918" s="9">
        <v>45658</v>
      </c>
      <c r="E1918" s="10" t="s">
        <v>929</v>
      </c>
      <c r="F1918" s="13">
        <v>9787520217392</v>
      </c>
      <c r="G1918" s="25">
        <v>48</v>
      </c>
      <c r="H1918" s="13">
        <v>6</v>
      </c>
      <c r="I1918" s="20" t="s">
        <v>554</v>
      </c>
      <c r="J1918" s="8"/>
    </row>
    <row r="1919" customHeight="1" spans="1:10">
      <c r="A1919" s="8">
        <v>1918</v>
      </c>
      <c r="B1919" s="24" t="s">
        <v>3492</v>
      </c>
      <c r="C1919" s="8" t="s">
        <v>918</v>
      </c>
      <c r="D1919" s="9">
        <v>45658</v>
      </c>
      <c r="E1919" s="10" t="s">
        <v>929</v>
      </c>
      <c r="F1919" s="13">
        <v>9787520217149</v>
      </c>
      <c r="G1919" s="25">
        <v>48</v>
      </c>
      <c r="H1919" s="13">
        <v>6</v>
      </c>
      <c r="I1919" s="20" t="s">
        <v>120</v>
      </c>
      <c r="J1919" s="8"/>
    </row>
    <row r="1920" customHeight="1" spans="1:10">
      <c r="A1920" s="8">
        <v>1919</v>
      </c>
      <c r="B1920" s="24" t="s">
        <v>3493</v>
      </c>
      <c r="C1920" s="8" t="s">
        <v>918</v>
      </c>
      <c r="D1920" s="9">
        <v>45658</v>
      </c>
      <c r="E1920" s="10" t="s">
        <v>929</v>
      </c>
      <c r="F1920" s="13">
        <v>9787520217552</v>
      </c>
      <c r="G1920" s="25">
        <v>48</v>
      </c>
      <c r="H1920" s="13">
        <v>6</v>
      </c>
      <c r="I1920" s="20" t="s">
        <v>55</v>
      </c>
      <c r="J1920" s="8"/>
    </row>
    <row r="1921" customHeight="1" spans="1:10">
      <c r="A1921" s="8">
        <v>1920</v>
      </c>
      <c r="B1921" s="24" t="s">
        <v>3494</v>
      </c>
      <c r="C1921" s="8" t="s">
        <v>918</v>
      </c>
      <c r="D1921" s="9">
        <v>45658</v>
      </c>
      <c r="E1921" s="10" t="s">
        <v>929</v>
      </c>
      <c r="F1921" s="13">
        <v>9787520217156</v>
      </c>
      <c r="G1921" s="25">
        <v>48</v>
      </c>
      <c r="H1921" s="13">
        <v>6</v>
      </c>
      <c r="I1921" s="20" t="s">
        <v>55</v>
      </c>
      <c r="J1921" s="8"/>
    </row>
    <row r="1922" customHeight="1" spans="1:10">
      <c r="A1922" s="8">
        <v>1921</v>
      </c>
      <c r="B1922" s="24" t="s">
        <v>3495</v>
      </c>
      <c r="C1922" s="8" t="s">
        <v>918</v>
      </c>
      <c r="D1922" s="9">
        <v>45658</v>
      </c>
      <c r="E1922" s="10" t="s">
        <v>929</v>
      </c>
      <c r="F1922" s="13">
        <v>9787520217521</v>
      </c>
      <c r="G1922" s="25">
        <v>48</v>
      </c>
      <c r="H1922" s="13">
        <v>6</v>
      </c>
      <c r="I1922" s="20" t="s">
        <v>120</v>
      </c>
      <c r="J1922" s="8"/>
    </row>
    <row r="1923" customHeight="1" spans="1:10">
      <c r="A1923" s="8">
        <v>1922</v>
      </c>
      <c r="B1923" s="24" t="s">
        <v>3496</v>
      </c>
      <c r="C1923" s="8" t="s">
        <v>918</v>
      </c>
      <c r="D1923" s="9">
        <v>45658</v>
      </c>
      <c r="E1923" s="10" t="s">
        <v>929</v>
      </c>
      <c r="F1923" s="13">
        <v>9787520217606</v>
      </c>
      <c r="G1923" s="25">
        <v>48</v>
      </c>
      <c r="H1923" s="13">
        <v>6</v>
      </c>
      <c r="I1923" s="20" t="s">
        <v>641</v>
      </c>
      <c r="J1923" s="8"/>
    </row>
    <row r="1924" customHeight="1" spans="1:10">
      <c r="A1924" s="8">
        <v>1923</v>
      </c>
      <c r="B1924" s="24" t="s">
        <v>3497</v>
      </c>
      <c r="C1924" s="8" t="s">
        <v>918</v>
      </c>
      <c r="D1924" s="9">
        <v>45658</v>
      </c>
      <c r="E1924" s="10" t="s">
        <v>929</v>
      </c>
      <c r="F1924" s="13">
        <v>9787520217132</v>
      </c>
      <c r="G1924" s="25">
        <v>48</v>
      </c>
      <c r="H1924" s="13">
        <v>6</v>
      </c>
      <c r="I1924" s="20" t="s">
        <v>87</v>
      </c>
      <c r="J1924" s="8"/>
    </row>
    <row r="1925" customHeight="1" spans="1:10">
      <c r="A1925" s="8">
        <v>1924</v>
      </c>
      <c r="B1925" s="24" t="s">
        <v>3498</v>
      </c>
      <c r="C1925" s="8" t="s">
        <v>918</v>
      </c>
      <c r="D1925" s="9">
        <v>45658</v>
      </c>
      <c r="E1925" s="10" t="s">
        <v>3499</v>
      </c>
      <c r="F1925" s="13">
        <v>9787520217040</v>
      </c>
      <c r="G1925" s="25">
        <v>48</v>
      </c>
      <c r="H1925" s="13">
        <v>6</v>
      </c>
      <c r="I1925" s="20" t="s">
        <v>992</v>
      </c>
      <c r="J1925" s="8"/>
    </row>
    <row r="1926" customHeight="1" spans="1:10">
      <c r="A1926" s="8">
        <v>1925</v>
      </c>
      <c r="B1926" s="24" t="s">
        <v>3500</v>
      </c>
      <c r="C1926" s="8" t="s">
        <v>918</v>
      </c>
      <c r="D1926" s="9">
        <v>45658</v>
      </c>
      <c r="E1926" s="10" t="s">
        <v>3499</v>
      </c>
      <c r="F1926" s="13">
        <v>9787520218221</v>
      </c>
      <c r="G1926" s="25">
        <v>48</v>
      </c>
      <c r="H1926" s="13">
        <v>6</v>
      </c>
      <c r="I1926" s="20" t="s">
        <v>992</v>
      </c>
      <c r="J1926" s="8"/>
    </row>
    <row r="1927" customHeight="1" spans="1:10">
      <c r="A1927" s="8">
        <v>1926</v>
      </c>
      <c r="B1927" s="24" t="s">
        <v>3501</v>
      </c>
      <c r="C1927" s="8" t="s">
        <v>918</v>
      </c>
      <c r="D1927" s="9">
        <v>45658</v>
      </c>
      <c r="E1927" s="10" t="s">
        <v>3499</v>
      </c>
      <c r="F1927" s="13">
        <v>9787520217057</v>
      </c>
      <c r="G1927" s="25">
        <v>48</v>
      </c>
      <c r="H1927" s="13">
        <v>6</v>
      </c>
      <c r="I1927" s="20" t="s">
        <v>140</v>
      </c>
      <c r="J1927" s="8"/>
    </row>
    <row r="1928" customHeight="1" spans="1:10">
      <c r="A1928" s="8">
        <v>1927</v>
      </c>
      <c r="B1928" s="24" t="s">
        <v>3502</v>
      </c>
      <c r="C1928" s="8" t="s">
        <v>918</v>
      </c>
      <c r="D1928" s="9">
        <v>45658</v>
      </c>
      <c r="E1928" s="10" t="s">
        <v>3499</v>
      </c>
      <c r="F1928" s="13">
        <v>9787520218214</v>
      </c>
      <c r="G1928" s="25">
        <v>48</v>
      </c>
      <c r="H1928" s="13">
        <v>6</v>
      </c>
      <c r="I1928" s="20" t="s">
        <v>992</v>
      </c>
      <c r="J1928" s="8"/>
    </row>
    <row r="1929" customHeight="1" spans="1:10">
      <c r="A1929" s="8">
        <v>1928</v>
      </c>
      <c r="B1929" s="24" t="s">
        <v>3503</v>
      </c>
      <c r="C1929" s="8" t="s">
        <v>918</v>
      </c>
      <c r="D1929" s="9">
        <v>45658</v>
      </c>
      <c r="E1929" s="10" t="s">
        <v>3499</v>
      </c>
      <c r="F1929" s="13">
        <v>9787520218191</v>
      </c>
      <c r="G1929" s="25">
        <v>48</v>
      </c>
      <c r="H1929" s="13">
        <v>6</v>
      </c>
      <c r="I1929" s="20" t="s">
        <v>992</v>
      </c>
      <c r="J1929" s="8"/>
    </row>
    <row r="1930" customHeight="1" spans="1:10">
      <c r="A1930" s="8">
        <v>1929</v>
      </c>
      <c r="B1930" s="24" t="s">
        <v>3504</v>
      </c>
      <c r="C1930" s="8" t="s">
        <v>918</v>
      </c>
      <c r="D1930" s="9">
        <v>45658</v>
      </c>
      <c r="E1930" s="10" t="s">
        <v>3499</v>
      </c>
      <c r="F1930" s="13">
        <v>9787520218238</v>
      </c>
      <c r="G1930" s="25">
        <v>48</v>
      </c>
      <c r="H1930" s="13">
        <v>6</v>
      </c>
      <c r="I1930" s="20" t="s">
        <v>992</v>
      </c>
      <c r="J1930" s="8"/>
    </row>
    <row r="1931" customHeight="1" spans="1:10">
      <c r="A1931" s="8">
        <v>1930</v>
      </c>
      <c r="B1931" s="24" t="s">
        <v>3505</v>
      </c>
      <c r="C1931" s="8" t="s">
        <v>918</v>
      </c>
      <c r="D1931" s="9">
        <v>45658</v>
      </c>
      <c r="E1931" s="10" t="s">
        <v>3499</v>
      </c>
      <c r="F1931" s="13">
        <v>9787520218207</v>
      </c>
      <c r="G1931" s="25">
        <v>48</v>
      </c>
      <c r="H1931" s="13">
        <v>6</v>
      </c>
      <c r="I1931" s="20" t="s">
        <v>992</v>
      </c>
      <c r="J1931" s="8"/>
    </row>
    <row r="1932" customHeight="1" spans="1:10">
      <c r="A1932" s="8">
        <v>1931</v>
      </c>
      <c r="B1932" s="24" t="s">
        <v>3506</v>
      </c>
      <c r="C1932" s="8" t="s">
        <v>918</v>
      </c>
      <c r="D1932" s="9">
        <v>45658</v>
      </c>
      <c r="E1932" s="10" t="s">
        <v>929</v>
      </c>
      <c r="F1932" s="13">
        <v>9787520217385</v>
      </c>
      <c r="G1932" s="25">
        <v>48</v>
      </c>
      <c r="H1932" s="13">
        <v>6</v>
      </c>
      <c r="I1932" s="20" t="s">
        <v>55</v>
      </c>
      <c r="J1932" s="8"/>
    </row>
    <row r="1933" customHeight="1" spans="1:10">
      <c r="A1933" s="8">
        <v>1932</v>
      </c>
      <c r="B1933" s="24" t="s">
        <v>3507</v>
      </c>
      <c r="C1933" s="8" t="s">
        <v>918</v>
      </c>
      <c r="D1933" s="9">
        <v>45658</v>
      </c>
      <c r="E1933" s="10" t="s">
        <v>929</v>
      </c>
      <c r="F1933" s="13">
        <v>9787520217682</v>
      </c>
      <c r="G1933" s="25">
        <v>48</v>
      </c>
      <c r="H1933" s="13">
        <v>6</v>
      </c>
      <c r="I1933" s="20" t="s">
        <v>641</v>
      </c>
      <c r="J1933" s="8"/>
    </row>
    <row r="1934" customHeight="1" spans="1:10">
      <c r="A1934" s="8">
        <v>1933</v>
      </c>
      <c r="B1934" s="24" t="s">
        <v>3508</v>
      </c>
      <c r="C1934" s="8" t="s">
        <v>918</v>
      </c>
      <c r="D1934" s="9">
        <v>45444</v>
      </c>
      <c r="E1934" s="10" t="s">
        <v>3509</v>
      </c>
      <c r="F1934" s="13">
        <v>9787520214803</v>
      </c>
      <c r="G1934" s="25">
        <v>35</v>
      </c>
      <c r="H1934" s="13">
        <v>6</v>
      </c>
      <c r="I1934" s="20" t="s">
        <v>55</v>
      </c>
      <c r="J1934" s="8"/>
    </row>
    <row r="1935" customHeight="1" spans="1:10">
      <c r="A1935" s="8">
        <v>1934</v>
      </c>
      <c r="B1935" s="24" t="s">
        <v>3510</v>
      </c>
      <c r="C1935" s="8" t="s">
        <v>918</v>
      </c>
      <c r="D1935" s="9">
        <v>45444</v>
      </c>
      <c r="E1935" s="10" t="s">
        <v>3511</v>
      </c>
      <c r="F1935" s="13">
        <v>9787520214810</v>
      </c>
      <c r="G1935" s="25">
        <v>35</v>
      </c>
      <c r="H1935" s="13">
        <v>6</v>
      </c>
      <c r="I1935" s="20" t="s">
        <v>140</v>
      </c>
      <c r="J1935" s="8"/>
    </row>
    <row r="1936" customHeight="1" spans="1:10">
      <c r="A1936" s="8">
        <v>1935</v>
      </c>
      <c r="B1936" s="24" t="s">
        <v>3512</v>
      </c>
      <c r="C1936" s="8" t="s">
        <v>918</v>
      </c>
      <c r="D1936" s="9">
        <v>45658</v>
      </c>
      <c r="E1936" s="10" t="s">
        <v>3513</v>
      </c>
      <c r="F1936" s="13">
        <v>9787520217972</v>
      </c>
      <c r="G1936" s="25">
        <v>48</v>
      </c>
      <c r="H1936" s="13">
        <v>6</v>
      </c>
      <c r="I1936" s="20" t="s">
        <v>120</v>
      </c>
      <c r="J1936" s="8"/>
    </row>
    <row r="1937" customHeight="1" spans="1:10">
      <c r="A1937" s="8">
        <v>1936</v>
      </c>
      <c r="B1937" s="24" t="s">
        <v>3514</v>
      </c>
      <c r="C1937" s="8" t="s">
        <v>918</v>
      </c>
      <c r="D1937" s="9">
        <v>45658</v>
      </c>
      <c r="E1937" s="10" t="s">
        <v>3513</v>
      </c>
      <c r="F1937" s="13">
        <v>9787520216999</v>
      </c>
      <c r="G1937" s="25">
        <v>48</v>
      </c>
      <c r="H1937" s="13">
        <v>6</v>
      </c>
      <c r="I1937" s="20" t="s">
        <v>120</v>
      </c>
      <c r="J1937" s="8"/>
    </row>
    <row r="1938" customHeight="1" spans="1:10">
      <c r="A1938" s="8">
        <v>1937</v>
      </c>
      <c r="B1938" s="24" t="s">
        <v>3515</v>
      </c>
      <c r="C1938" s="8" t="s">
        <v>918</v>
      </c>
      <c r="D1938" s="9">
        <v>45658</v>
      </c>
      <c r="E1938" s="10" t="s">
        <v>3513</v>
      </c>
      <c r="F1938" s="13">
        <v>9787520217989</v>
      </c>
      <c r="G1938" s="25">
        <v>48</v>
      </c>
      <c r="H1938" s="13">
        <v>6</v>
      </c>
      <c r="I1938" s="20" t="s">
        <v>120</v>
      </c>
      <c r="J1938" s="8"/>
    </row>
    <row r="1939" customHeight="1" spans="1:10">
      <c r="A1939" s="8">
        <v>1938</v>
      </c>
      <c r="B1939" s="24" t="s">
        <v>3516</v>
      </c>
      <c r="C1939" s="8" t="s">
        <v>918</v>
      </c>
      <c r="D1939" s="9">
        <v>45658</v>
      </c>
      <c r="E1939" s="10" t="s">
        <v>3513</v>
      </c>
      <c r="F1939" s="13">
        <v>9787520217002</v>
      </c>
      <c r="G1939" s="25">
        <v>48</v>
      </c>
      <c r="H1939" s="13">
        <v>6</v>
      </c>
      <c r="I1939" s="20" t="s">
        <v>120</v>
      </c>
      <c r="J1939" s="8"/>
    </row>
    <row r="1940" customHeight="1" spans="1:10">
      <c r="A1940" s="8">
        <v>1939</v>
      </c>
      <c r="B1940" s="24" t="s">
        <v>3517</v>
      </c>
      <c r="C1940" s="8" t="s">
        <v>918</v>
      </c>
      <c r="D1940" s="9">
        <v>45658</v>
      </c>
      <c r="E1940" s="10" t="s">
        <v>3513</v>
      </c>
      <c r="F1940" s="13">
        <v>9787520217019</v>
      </c>
      <c r="G1940" s="25">
        <v>48</v>
      </c>
      <c r="H1940" s="13">
        <v>6</v>
      </c>
      <c r="I1940" s="20" t="s">
        <v>120</v>
      </c>
      <c r="J1940" s="8"/>
    </row>
    <row r="1941" customHeight="1" spans="1:10">
      <c r="A1941" s="8">
        <v>1940</v>
      </c>
      <c r="B1941" s="24" t="s">
        <v>3518</v>
      </c>
      <c r="C1941" s="8" t="s">
        <v>918</v>
      </c>
      <c r="D1941" s="9">
        <v>45108</v>
      </c>
      <c r="E1941" s="10" t="s">
        <v>3519</v>
      </c>
      <c r="F1941" s="13">
        <v>9787520213899</v>
      </c>
      <c r="G1941" s="25">
        <v>28</v>
      </c>
      <c r="H1941" s="13">
        <v>6</v>
      </c>
      <c r="I1941" s="20" t="s">
        <v>418</v>
      </c>
      <c r="J1941" s="8"/>
    </row>
    <row r="1942" customHeight="1" spans="1:10">
      <c r="A1942" s="8">
        <v>1941</v>
      </c>
      <c r="B1942" s="24" t="s">
        <v>3520</v>
      </c>
      <c r="C1942" s="8" t="s">
        <v>918</v>
      </c>
      <c r="D1942" s="9">
        <v>45108</v>
      </c>
      <c r="E1942" s="10" t="s">
        <v>3519</v>
      </c>
      <c r="F1942" s="13">
        <v>9787520213868</v>
      </c>
      <c r="G1942" s="25">
        <v>28</v>
      </c>
      <c r="H1942" s="13">
        <v>6</v>
      </c>
      <c r="I1942" s="20" t="s">
        <v>13</v>
      </c>
      <c r="J1942" s="8"/>
    </row>
    <row r="1943" customHeight="1" spans="1:10">
      <c r="A1943" s="8">
        <v>1942</v>
      </c>
      <c r="B1943" s="24" t="s">
        <v>3521</v>
      </c>
      <c r="C1943" s="8" t="s">
        <v>918</v>
      </c>
      <c r="D1943" s="9">
        <v>45108</v>
      </c>
      <c r="E1943" s="10" t="s">
        <v>3519</v>
      </c>
      <c r="F1943" s="13">
        <v>9787520213769</v>
      </c>
      <c r="G1943" s="25">
        <v>28</v>
      </c>
      <c r="H1943" s="13">
        <v>6</v>
      </c>
      <c r="I1943" s="20" t="s">
        <v>55</v>
      </c>
      <c r="J1943" s="8"/>
    </row>
    <row r="1944" customHeight="1" spans="1:10">
      <c r="A1944" s="8">
        <v>1943</v>
      </c>
      <c r="B1944" s="24" t="s">
        <v>3522</v>
      </c>
      <c r="C1944" s="8" t="s">
        <v>918</v>
      </c>
      <c r="D1944" s="9">
        <v>45108</v>
      </c>
      <c r="E1944" s="10" t="s">
        <v>3519</v>
      </c>
      <c r="F1944" s="13">
        <v>9787520213721</v>
      </c>
      <c r="G1944" s="25">
        <v>28</v>
      </c>
      <c r="H1944" s="13">
        <v>6</v>
      </c>
      <c r="I1944" s="20" t="s">
        <v>13</v>
      </c>
      <c r="J1944" s="8"/>
    </row>
    <row r="1945" customHeight="1" spans="1:10">
      <c r="A1945" s="8">
        <v>1944</v>
      </c>
      <c r="B1945" s="24" t="s">
        <v>3523</v>
      </c>
      <c r="C1945" s="8" t="s">
        <v>918</v>
      </c>
      <c r="D1945" s="9">
        <v>45108</v>
      </c>
      <c r="E1945" s="10" t="s">
        <v>3519</v>
      </c>
      <c r="F1945" s="13">
        <v>9787520213882</v>
      </c>
      <c r="G1945" s="25">
        <v>28</v>
      </c>
      <c r="H1945" s="13">
        <v>6</v>
      </c>
      <c r="I1945" s="20" t="s">
        <v>13</v>
      </c>
      <c r="J1945" s="8"/>
    </row>
    <row r="1946" customHeight="1" spans="1:10">
      <c r="A1946" s="8">
        <v>1945</v>
      </c>
      <c r="B1946" s="24" t="s">
        <v>3524</v>
      </c>
      <c r="C1946" s="8" t="s">
        <v>918</v>
      </c>
      <c r="D1946" s="9">
        <v>45108</v>
      </c>
      <c r="E1946" s="10" t="s">
        <v>3519</v>
      </c>
      <c r="F1946" s="13">
        <v>9787520213875</v>
      </c>
      <c r="G1946" s="25">
        <v>28</v>
      </c>
      <c r="H1946" s="13">
        <v>6</v>
      </c>
      <c r="I1946" s="20" t="s">
        <v>13</v>
      </c>
      <c r="J1946" s="8"/>
    </row>
    <row r="1947" customHeight="1" spans="1:10">
      <c r="A1947" s="8">
        <v>1946</v>
      </c>
      <c r="B1947" s="24" t="s">
        <v>3525</v>
      </c>
      <c r="C1947" s="8" t="s">
        <v>918</v>
      </c>
      <c r="D1947" s="9">
        <v>45658</v>
      </c>
      <c r="E1947" s="10" t="s">
        <v>929</v>
      </c>
      <c r="F1947" s="13">
        <v>9787520217590</v>
      </c>
      <c r="G1947" s="25">
        <v>48</v>
      </c>
      <c r="H1947" s="13">
        <v>6</v>
      </c>
      <c r="I1947" s="20" t="s">
        <v>55</v>
      </c>
      <c r="J1947" s="8"/>
    </row>
    <row r="1948" customHeight="1" spans="1:10">
      <c r="A1948" s="8">
        <v>1947</v>
      </c>
      <c r="B1948" s="24" t="s">
        <v>3526</v>
      </c>
      <c r="C1948" s="8" t="s">
        <v>3527</v>
      </c>
      <c r="D1948" s="9">
        <v>45139</v>
      </c>
      <c r="E1948" s="10" t="s">
        <v>3528</v>
      </c>
      <c r="F1948" s="13">
        <v>9787500880066</v>
      </c>
      <c r="G1948" s="25">
        <v>24</v>
      </c>
      <c r="H1948" s="13">
        <v>6</v>
      </c>
      <c r="I1948" s="20" t="s">
        <v>38</v>
      </c>
      <c r="J1948" s="8"/>
    </row>
    <row r="1949" customHeight="1" spans="1:10">
      <c r="A1949" s="8">
        <v>1948</v>
      </c>
      <c r="B1949" s="24" t="s">
        <v>3529</v>
      </c>
      <c r="C1949" s="8" t="s">
        <v>3527</v>
      </c>
      <c r="D1949" s="9">
        <v>45383</v>
      </c>
      <c r="E1949" s="10" t="s">
        <v>3530</v>
      </c>
      <c r="F1949" s="13">
        <v>9787500884354</v>
      </c>
      <c r="G1949" s="25">
        <v>28</v>
      </c>
      <c r="H1949" s="13">
        <v>6</v>
      </c>
      <c r="I1949" s="20" t="s">
        <v>38</v>
      </c>
      <c r="J1949" s="8"/>
    </row>
    <row r="1950" customHeight="1" spans="1:10">
      <c r="A1950" s="8">
        <v>1949</v>
      </c>
      <c r="B1950" s="24" t="s">
        <v>3531</v>
      </c>
      <c r="C1950" s="8" t="s">
        <v>3527</v>
      </c>
      <c r="D1950" s="9">
        <v>45383</v>
      </c>
      <c r="E1950" s="10" t="s">
        <v>3532</v>
      </c>
      <c r="F1950" s="13">
        <v>9787500884262</v>
      </c>
      <c r="G1950" s="25">
        <v>30</v>
      </c>
      <c r="H1950" s="13">
        <v>6</v>
      </c>
      <c r="I1950" s="20" t="s">
        <v>38</v>
      </c>
      <c r="J1950" s="8"/>
    </row>
    <row r="1951" customHeight="1" spans="1:10">
      <c r="A1951" s="8">
        <v>1950</v>
      </c>
      <c r="B1951" s="24" t="s">
        <v>3533</v>
      </c>
      <c r="C1951" s="8" t="s">
        <v>3527</v>
      </c>
      <c r="D1951" s="9">
        <v>45292</v>
      </c>
      <c r="E1951" s="10" t="s">
        <v>3534</v>
      </c>
      <c r="F1951" s="13">
        <v>9787500881162</v>
      </c>
      <c r="G1951" s="25">
        <v>52</v>
      </c>
      <c r="H1951" s="13">
        <v>6</v>
      </c>
      <c r="I1951" s="20" t="s">
        <v>120</v>
      </c>
      <c r="J1951" s="8"/>
    </row>
    <row r="1952" customHeight="1" spans="1:10">
      <c r="A1952" s="8">
        <v>1951</v>
      </c>
      <c r="B1952" s="24" t="s">
        <v>3535</v>
      </c>
      <c r="C1952" s="8" t="s">
        <v>3527</v>
      </c>
      <c r="D1952" s="9">
        <v>45200</v>
      </c>
      <c r="E1952" s="10" t="s">
        <v>3536</v>
      </c>
      <c r="F1952" s="13">
        <v>9787500882855</v>
      </c>
      <c r="G1952" s="25">
        <v>28</v>
      </c>
      <c r="H1952" s="13">
        <v>6</v>
      </c>
      <c r="I1952" s="20" t="s">
        <v>167</v>
      </c>
      <c r="J1952" s="8"/>
    </row>
    <row r="1953" customHeight="1" spans="1:10">
      <c r="A1953" s="8">
        <v>1952</v>
      </c>
      <c r="B1953" s="24" t="s">
        <v>3537</v>
      </c>
      <c r="C1953" s="8" t="s">
        <v>3538</v>
      </c>
      <c r="D1953" s="9">
        <v>45231</v>
      </c>
      <c r="E1953" s="10" t="s">
        <v>3539</v>
      </c>
      <c r="F1953" s="13">
        <v>9787504391148</v>
      </c>
      <c r="G1953" s="25">
        <v>45</v>
      </c>
      <c r="H1953" s="13">
        <v>6</v>
      </c>
      <c r="I1953" s="20" t="s">
        <v>42</v>
      </c>
      <c r="J1953" s="8"/>
    </row>
    <row r="1954" customHeight="1" spans="1:10">
      <c r="A1954" s="8">
        <v>1953</v>
      </c>
      <c r="B1954" s="24" t="s">
        <v>3540</v>
      </c>
      <c r="C1954" s="8" t="s">
        <v>3541</v>
      </c>
      <c r="D1954" s="9">
        <v>45444</v>
      </c>
      <c r="E1954" s="10" t="s">
        <v>3542</v>
      </c>
      <c r="F1954" s="13">
        <v>9787567039032</v>
      </c>
      <c r="G1954" s="25">
        <v>39.8</v>
      </c>
      <c r="H1954" s="13">
        <v>6</v>
      </c>
      <c r="I1954" s="20" t="s">
        <v>42</v>
      </c>
      <c r="J1954" s="8"/>
    </row>
    <row r="1955" customHeight="1" spans="1:10">
      <c r="A1955" s="8">
        <v>1954</v>
      </c>
      <c r="B1955" s="24" t="s">
        <v>3543</v>
      </c>
      <c r="C1955" s="8" t="s">
        <v>3541</v>
      </c>
      <c r="D1955" s="9">
        <v>45261</v>
      </c>
      <c r="E1955" s="10" t="s">
        <v>3544</v>
      </c>
      <c r="F1955" s="13">
        <v>9787567037328</v>
      </c>
      <c r="G1955" s="25">
        <v>39.8</v>
      </c>
      <c r="H1955" s="13">
        <v>6</v>
      </c>
      <c r="I1955" s="20" t="s">
        <v>42</v>
      </c>
      <c r="J1955" s="8"/>
    </row>
    <row r="1956" customHeight="1" spans="1:10">
      <c r="A1956" s="8">
        <v>1955</v>
      </c>
      <c r="B1956" s="24" t="s">
        <v>3545</v>
      </c>
      <c r="C1956" s="8" t="s">
        <v>3546</v>
      </c>
      <c r="D1956" s="9">
        <v>45839</v>
      </c>
      <c r="E1956" s="10" t="s">
        <v>3547</v>
      </c>
      <c r="F1956" s="13">
        <v>9787511393128</v>
      </c>
      <c r="G1956" s="25">
        <v>38</v>
      </c>
      <c r="H1956" s="13">
        <v>6</v>
      </c>
      <c r="I1956" s="20" t="s">
        <v>87</v>
      </c>
      <c r="J1956" s="8"/>
    </row>
    <row r="1957" customHeight="1" spans="1:10">
      <c r="A1957" s="8">
        <v>1956</v>
      </c>
      <c r="B1957" s="24" t="s">
        <v>3548</v>
      </c>
      <c r="C1957" s="8" t="s">
        <v>3549</v>
      </c>
      <c r="D1957" s="9">
        <v>45778</v>
      </c>
      <c r="E1957" s="10" t="s">
        <v>3550</v>
      </c>
      <c r="F1957" s="13">
        <v>9787112282630</v>
      </c>
      <c r="G1957" s="25">
        <v>48</v>
      </c>
      <c r="H1957" s="13">
        <v>6</v>
      </c>
      <c r="I1957" s="20" t="s">
        <v>83</v>
      </c>
      <c r="J1957" s="8"/>
    </row>
    <row r="1958" customHeight="1" spans="1:10">
      <c r="A1958" s="8">
        <v>1957</v>
      </c>
      <c r="B1958" s="24" t="s">
        <v>3551</v>
      </c>
      <c r="C1958" s="8" t="s">
        <v>3549</v>
      </c>
      <c r="D1958" s="9">
        <v>45047</v>
      </c>
      <c r="E1958" s="10" t="s">
        <v>3552</v>
      </c>
      <c r="F1958" s="13">
        <v>9787112277698</v>
      </c>
      <c r="G1958" s="25">
        <v>46</v>
      </c>
      <c r="H1958" s="13">
        <v>6</v>
      </c>
      <c r="I1958" s="20" t="s">
        <v>120</v>
      </c>
      <c r="J1958" s="8"/>
    </row>
    <row r="1959" customHeight="1" spans="1:10">
      <c r="A1959" s="8">
        <v>1958</v>
      </c>
      <c r="B1959" s="24" t="s">
        <v>3553</v>
      </c>
      <c r="C1959" s="8" t="s">
        <v>3554</v>
      </c>
      <c r="D1959" s="9">
        <v>45748</v>
      </c>
      <c r="E1959" s="10" t="s">
        <v>3555</v>
      </c>
      <c r="F1959" s="13">
        <v>9787513673334</v>
      </c>
      <c r="G1959" s="25">
        <v>58</v>
      </c>
      <c r="H1959" s="13">
        <v>6</v>
      </c>
      <c r="I1959" s="20" t="s">
        <v>87</v>
      </c>
      <c r="J1959" s="8"/>
    </row>
    <row r="1960" customHeight="1" spans="1:10">
      <c r="A1960" s="8">
        <v>1959</v>
      </c>
      <c r="B1960" s="24" t="s">
        <v>3556</v>
      </c>
      <c r="C1960" s="8" t="s">
        <v>798</v>
      </c>
      <c r="D1960" s="9">
        <v>45413</v>
      </c>
      <c r="E1960" s="10" t="s">
        <v>3557</v>
      </c>
      <c r="F1960" s="13">
        <v>9787523602232</v>
      </c>
      <c r="G1960" s="25">
        <v>45</v>
      </c>
      <c r="H1960" s="13">
        <v>6</v>
      </c>
      <c r="I1960" s="20" t="s">
        <v>83</v>
      </c>
      <c r="J1960" s="8"/>
    </row>
    <row r="1961" customHeight="1" spans="1:10">
      <c r="A1961" s="8">
        <v>1960</v>
      </c>
      <c r="B1961" s="24" t="s">
        <v>3558</v>
      </c>
      <c r="C1961" s="8" t="s">
        <v>798</v>
      </c>
      <c r="D1961" s="9">
        <v>45444</v>
      </c>
      <c r="E1961" s="10" t="s">
        <v>3559</v>
      </c>
      <c r="F1961" s="13">
        <v>9787523607442</v>
      </c>
      <c r="G1961" s="25">
        <v>38</v>
      </c>
      <c r="H1961" s="13">
        <v>6</v>
      </c>
      <c r="I1961" s="20" t="s">
        <v>42</v>
      </c>
      <c r="J1961" s="8"/>
    </row>
    <row r="1962" customHeight="1" spans="1:10">
      <c r="A1962" s="8">
        <v>1961</v>
      </c>
      <c r="B1962" s="24" t="s">
        <v>3560</v>
      </c>
      <c r="C1962" s="8" t="s">
        <v>801</v>
      </c>
      <c r="D1962" s="9">
        <v>45474</v>
      </c>
      <c r="E1962" s="10" t="s">
        <v>3561</v>
      </c>
      <c r="F1962" s="13">
        <v>9787312059193</v>
      </c>
      <c r="G1962" s="25">
        <v>42</v>
      </c>
      <c r="H1962" s="13">
        <v>6</v>
      </c>
      <c r="I1962" s="20" t="s">
        <v>55</v>
      </c>
      <c r="J1962" s="8"/>
    </row>
    <row r="1963" customHeight="1" spans="1:10">
      <c r="A1963" s="8">
        <v>1962</v>
      </c>
      <c r="B1963" s="24" t="s">
        <v>3562</v>
      </c>
      <c r="C1963" s="8" t="s">
        <v>801</v>
      </c>
      <c r="D1963" s="9">
        <v>45505</v>
      </c>
      <c r="E1963" s="10" t="s">
        <v>3563</v>
      </c>
      <c r="F1963" s="13">
        <v>9787312060427</v>
      </c>
      <c r="G1963" s="25">
        <v>48</v>
      </c>
      <c r="H1963" s="13">
        <v>6</v>
      </c>
      <c r="I1963" s="20" t="s">
        <v>120</v>
      </c>
      <c r="J1963" s="8"/>
    </row>
    <row r="1964" customHeight="1" spans="1:10">
      <c r="A1964" s="8">
        <v>1963</v>
      </c>
      <c r="B1964" s="24" t="s">
        <v>3564</v>
      </c>
      <c r="C1964" s="8" t="s">
        <v>819</v>
      </c>
      <c r="D1964" s="9">
        <v>45536</v>
      </c>
      <c r="E1964" s="10" t="s">
        <v>3565</v>
      </c>
      <c r="F1964" s="13">
        <v>9787512218550</v>
      </c>
      <c r="G1964" s="25">
        <v>39.8</v>
      </c>
      <c r="H1964" s="13">
        <v>6</v>
      </c>
      <c r="I1964" s="20" t="s">
        <v>641</v>
      </c>
      <c r="J1964" s="8"/>
    </row>
    <row r="1965" customHeight="1" spans="1:10">
      <c r="A1965" s="8">
        <v>1964</v>
      </c>
      <c r="B1965" s="24" t="s">
        <v>3566</v>
      </c>
      <c r="C1965" s="8" t="s">
        <v>3567</v>
      </c>
      <c r="D1965" s="9">
        <v>45261</v>
      </c>
      <c r="E1965" s="10" t="s">
        <v>3568</v>
      </c>
      <c r="F1965" s="13">
        <v>9787109315839</v>
      </c>
      <c r="G1965" s="25">
        <v>48</v>
      </c>
      <c r="H1965" s="13">
        <v>6</v>
      </c>
      <c r="I1965" s="20" t="s">
        <v>42</v>
      </c>
      <c r="J1965" s="8"/>
    </row>
    <row r="1966" customHeight="1" spans="1:10">
      <c r="A1966" s="8">
        <v>1965</v>
      </c>
      <c r="B1966" s="24" t="s">
        <v>3569</v>
      </c>
      <c r="C1966" s="8" t="s">
        <v>3567</v>
      </c>
      <c r="D1966" s="9">
        <v>45597</v>
      </c>
      <c r="E1966" s="10" t="s">
        <v>3570</v>
      </c>
      <c r="F1966" s="13">
        <v>9787109326835</v>
      </c>
      <c r="G1966" s="25">
        <v>30.8</v>
      </c>
      <c r="H1966" s="13">
        <v>6</v>
      </c>
      <c r="I1966" s="20" t="s">
        <v>42</v>
      </c>
      <c r="J1966" s="8"/>
    </row>
    <row r="1967" customHeight="1" spans="1:10">
      <c r="A1967" s="8">
        <v>1966</v>
      </c>
      <c r="B1967" s="24" t="s">
        <v>3571</v>
      </c>
      <c r="C1967" s="8" t="s">
        <v>3567</v>
      </c>
      <c r="D1967" s="9">
        <v>45078</v>
      </c>
      <c r="E1967" s="10" t="s">
        <v>3572</v>
      </c>
      <c r="F1967" s="13">
        <v>9787109307087</v>
      </c>
      <c r="G1967" s="25">
        <v>20</v>
      </c>
      <c r="H1967" s="13">
        <v>6</v>
      </c>
      <c r="I1967" s="20" t="s">
        <v>418</v>
      </c>
      <c r="J1967" s="8"/>
    </row>
    <row r="1968" customHeight="1" spans="1:10">
      <c r="A1968" s="8">
        <v>1967</v>
      </c>
      <c r="B1968" s="24" t="s">
        <v>3573</v>
      </c>
      <c r="C1968" s="8" t="s">
        <v>57</v>
      </c>
      <c r="D1968" s="9">
        <v>45292</v>
      </c>
      <c r="E1968" s="10" t="s">
        <v>3574</v>
      </c>
      <c r="F1968" s="13">
        <v>9787511667113</v>
      </c>
      <c r="G1968" s="25">
        <v>39.8</v>
      </c>
      <c r="H1968" s="13">
        <v>6</v>
      </c>
      <c r="I1968" s="20" t="s">
        <v>418</v>
      </c>
      <c r="J1968" s="8"/>
    </row>
    <row r="1969" customHeight="1" spans="1:10">
      <c r="A1969" s="8">
        <v>1968</v>
      </c>
      <c r="B1969" s="24" t="s">
        <v>3575</v>
      </c>
      <c r="C1969" s="8" t="s">
        <v>57</v>
      </c>
      <c r="D1969" s="9">
        <v>45108</v>
      </c>
      <c r="E1969" s="10" t="s">
        <v>3576</v>
      </c>
      <c r="F1969" s="13">
        <v>9787511662828</v>
      </c>
      <c r="G1969" s="25">
        <v>38</v>
      </c>
      <c r="H1969" s="13">
        <v>6</v>
      </c>
      <c r="I1969" s="20" t="s">
        <v>42</v>
      </c>
      <c r="J1969" s="8"/>
    </row>
    <row r="1970" customHeight="1" spans="1:10">
      <c r="A1970" s="8">
        <v>1969</v>
      </c>
      <c r="B1970" s="24" t="s">
        <v>3577</v>
      </c>
      <c r="C1970" s="8" t="s">
        <v>57</v>
      </c>
      <c r="D1970" s="9">
        <v>45444</v>
      </c>
      <c r="E1970" s="10" t="s">
        <v>3578</v>
      </c>
      <c r="F1970" s="13">
        <v>9787511662354</v>
      </c>
      <c r="G1970" s="25">
        <v>29.8</v>
      </c>
      <c r="H1970" s="13">
        <v>6</v>
      </c>
      <c r="I1970" s="20" t="s">
        <v>42</v>
      </c>
      <c r="J1970" s="8"/>
    </row>
    <row r="1971" customHeight="1" spans="1:10">
      <c r="A1971" s="8">
        <v>1970</v>
      </c>
      <c r="B1971" s="24" t="s">
        <v>3579</v>
      </c>
      <c r="C1971" s="8" t="s">
        <v>828</v>
      </c>
      <c r="D1971" s="9">
        <v>45658</v>
      </c>
      <c r="E1971" s="10" t="s">
        <v>3580</v>
      </c>
      <c r="F1971" s="13">
        <v>9787515374802</v>
      </c>
      <c r="G1971" s="25">
        <v>58</v>
      </c>
      <c r="H1971" s="13">
        <v>6</v>
      </c>
      <c r="I1971" s="20" t="s">
        <v>55</v>
      </c>
      <c r="J1971" s="8"/>
    </row>
    <row r="1972" customHeight="1" spans="1:10">
      <c r="A1972" s="8">
        <v>1971</v>
      </c>
      <c r="B1972" s="24" t="s">
        <v>3581</v>
      </c>
      <c r="C1972" s="8" t="s">
        <v>828</v>
      </c>
      <c r="D1972" s="9">
        <v>45658</v>
      </c>
      <c r="E1972" s="10" t="s">
        <v>3582</v>
      </c>
      <c r="F1972" s="13">
        <v>9787515374680</v>
      </c>
      <c r="G1972" s="25">
        <v>58</v>
      </c>
      <c r="H1972" s="13">
        <v>6</v>
      </c>
      <c r="I1972" s="20" t="s">
        <v>87</v>
      </c>
      <c r="J1972" s="8"/>
    </row>
    <row r="1973" customHeight="1" spans="1:10">
      <c r="A1973" s="8">
        <v>1972</v>
      </c>
      <c r="B1973" s="24" t="s">
        <v>3583</v>
      </c>
      <c r="C1973" s="8" t="s">
        <v>828</v>
      </c>
      <c r="D1973" s="9">
        <v>45658</v>
      </c>
      <c r="E1973" s="10" t="s">
        <v>3582</v>
      </c>
      <c r="F1973" s="13">
        <v>9787515374727</v>
      </c>
      <c r="G1973" s="25">
        <v>58</v>
      </c>
      <c r="H1973" s="13">
        <v>6</v>
      </c>
      <c r="I1973" s="20" t="s">
        <v>87</v>
      </c>
      <c r="J1973" s="8"/>
    </row>
    <row r="1974" customHeight="1" spans="1:10">
      <c r="A1974" s="8">
        <v>1973</v>
      </c>
      <c r="B1974" s="24" t="s">
        <v>3584</v>
      </c>
      <c r="C1974" s="8" t="s">
        <v>828</v>
      </c>
      <c r="D1974" s="9">
        <v>45658</v>
      </c>
      <c r="E1974" s="10" t="s">
        <v>3582</v>
      </c>
      <c r="F1974" s="13">
        <v>9787515374741</v>
      </c>
      <c r="G1974" s="25">
        <v>58</v>
      </c>
      <c r="H1974" s="13">
        <v>6</v>
      </c>
      <c r="I1974" s="20" t="s">
        <v>87</v>
      </c>
      <c r="J1974" s="8"/>
    </row>
    <row r="1975" customHeight="1" spans="1:10">
      <c r="A1975" s="8">
        <v>1974</v>
      </c>
      <c r="B1975" s="24" t="s">
        <v>3585</v>
      </c>
      <c r="C1975" s="8" t="s">
        <v>828</v>
      </c>
      <c r="D1975" s="9">
        <v>45108</v>
      </c>
      <c r="E1975" s="10" t="s">
        <v>3586</v>
      </c>
      <c r="F1975" s="13">
        <v>9787515369907</v>
      </c>
      <c r="G1975" s="25">
        <v>24</v>
      </c>
      <c r="H1975" s="13">
        <v>6</v>
      </c>
      <c r="I1975" s="20" t="s">
        <v>38</v>
      </c>
      <c r="J1975" s="8"/>
    </row>
    <row r="1976" customHeight="1" spans="1:10">
      <c r="A1976" s="8">
        <v>1975</v>
      </c>
      <c r="B1976" s="24" t="s">
        <v>3587</v>
      </c>
      <c r="C1976" s="8" t="s">
        <v>828</v>
      </c>
      <c r="D1976" s="9">
        <v>45658</v>
      </c>
      <c r="E1976" s="10" t="s">
        <v>3588</v>
      </c>
      <c r="F1976" s="13">
        <v>9787515374703</v>
      </c>
      <c r="G1976" s="25">
        <v>58</v>
      </c>
      <c r="H1976" s="13">
        <v>6</v>
      </c>
      <c r="I1976" s="20" t="s">
        <v>55</v>
      </c>
      <c r="J1976" s="8"/>
    </row>
    <row r="1977" customHeight="1" spans="1:10">
      <c r="A1977" s="8">
        <v>1976</v>
      </c>
      <c r="B1977" s="24" t="s">
        <v>3589</v>
      </c>
      <c r="C1977" s="8" t="s">
        <v>828</v>
      </c>
      <c r="D1977" s="9">
        <v>45658</v>
      </c>
      <c r="E1977" s="10" t="s">
        <v>3582</v>
      </c>
      <c r="F1977" s="13">
        <v>9787515374710</v>
      </c>
      <c r="G1977" s="25">
        <v>58</v>
      </c>
      <c r="H1977" s="13">
        <v>6</v>
      </c>
      <c r="I1977" s="20" t="s">
        <v>87</v>
      </c>
      <c r="J1977" s="8"/>
    </row>
    <row r="1978" customHeight="1" spans="1:10">
      <c r="A1978" s="8">
        <v>1977</v>
      </c>
      <c r="B1978" s="24" t="s">
        <v>3590</v>
      </c>
      <c r="C1978" s="8" t="s">
        <v>828</v>
      </c>
      <c r="D1978" s="9">
        <v>45658</v>
      </c>
      <c r="E1978" s="10" t="s">
        <v>3582</v>
      </c>
      <c r="F1978" s="13">
        <v>9787515374697</v>
      </c>
      <c r="G1978" s="25">
        <v>58</v>
      </c>
      <c r="H1978" s="13">
        <v>6</v>
      </c>
      <c r="I1978" s="20" t="s">
        <v>55</v>
      </c>
      <c r="J1978" s="8"/>
    </row>
    <row r="1979" customHeight="1" spans="1:10">
      <c r="A1979" s="8">
        <v>1978</v>
      </c>
      <c r="B1979" s="24" t="s">
        <v>3591</v>
      </c>
      <c r="C1979" s="8" t="s">
        <v>828</v>
      </c>
      <c r="D1979" s="9">
        <v>45292</v>
      </c>
      <c r="E1979" s="10" t="s">
        <v>3592</v>
      </c>
      <c r="F1979" s="13">
        <v>9787515372556</v>
      </c>
      <c r="G1979" s="25">
        <v>28</v>
      </c>
      <c r="H1979" s="13">
        <v>6</v>
      </c>
      <c r="I1979" s="20" t="s">
        <v>38</v>
      </c>
      <c r="J1979" s="8"/>
    </row>
    <row r="1980" customHeight="1" spans="1:10">
      <c r="A1980" s="8">
        <v>1979</v>
      </c>
      <c r="B1980" s="24" t="s">
        <v>3593</v>
      </c>
      <c r="C1980" s="8" t="s">
        <v>828</v>
      </c>
      <c r="D1980" s="9">
        <v>45658</v>
      </c>
      <c r="E1980" s="10" t="s">
        <v>3594</v>
      </c>
      <c r="F1980" s="13">
        <v>9787515374666</v>
      </c>
      <c r="G1980" s="25">
        <v>58</v>
      </c>
      <c r="H1980" s="13">
        <v>6</v>
      </c>
      <c r="I1980" s="20" t="s">
        <v>140</v>
      </c>
      <c r="J1980" s="8"/>
    </row>
    <row r="1981" customHeight="1" spans="1:10">
      <c r="A1981" s="8">
        <v>1980</v>
      </c>
      <c r="B1981" s="24" t="s">
        <v>3595</v>
      </c>
      <c r="C1981" s="8" t="s">
        <v>3596</v>
      </c>
      <c r="D1981" s="9">
        <v>45261</v>
      </c>
      <c r="E1981" s="10" t="s">
        <v>3597</v>
      </c>
      <c r="F1981" s="13">
        <v>9787518443604</v>
      </c>
      <c r="G1981" s="25">
        <v>49.8</v>
      </c>
      <c r="H1981" s="13">
        <v>6</v>
      </c>
      <c r="I1981" s="20" t="s">
        <v>83</v>
      </c>
      <c r="J1981" s="8"/>
    </row>
    <row r="1982" customHeight="1" spans="1:10">
      <c r="A1982" s="8">
        <v>1981</v>
      </c>
      <c r="B1982" s="24" t="s">
        <v>3598</v>
      </c>
      <c r="C1982" s="8" t="s">
        <v>3596</v>
      </c>
      <c r="D1982" s="9">
        <v>45413</v>
      </c>
      <c r="E1982" s="10" t="s">
        <v>3599</v>
      </c>
      <c r="F1982" s="13">
        <v>9787518446292</v>
      </c>
      <c r="G1982" s="25">
        <v>38</v>
      </c>
      <c r="H1982" s="13">
        <v>6</v>
      </c>
      <c r="I1982" s="20" t="s">
        <v>55</v>
      </c>
      <c r="J1982" s="8"/>
    </row>
    <row r="1983" customHeight="1" spans="1:10">
      <c r="A1983" s="8">
        <v>1982</v>
      </c>
      <c r="B1983" s="24" t="s">
        <v>3600</v>
      </c>
      <c r="C1983" s="8" t="s">
        <v>3596</v>
      </c>
      <c r="D1983" s="9">
        <v>45413</v>
      </c>
      <c r="E1983" s="10" t="s">
        <v>3601</v>
      </c>
      <c r="F1983" s="13">
        <v>9787518446131</v>
      </c>
      <c r="G1983" s="25">
        <v>48</v>
      </c>
      <c r="H1983" s="13">
        <v>6</v>
      </c>
      <c r="I1983" s="20" t="s">
        <v>554</v>
      </c>
      <c r="J1983" s="8"/>
    </row>
    <row r="1984" customHeight="1" spans="1:10">
      <c r="A1984" s="8">
        <v>1983</v>
      </c>
      <c r="B1984" s="24" t="s">
        <v>3602</v>
      </c>
      <c r="C1984" s="8" t="s">
        <v>3603</v>
      </c>
      <c r="D1984" s="9">
        <v>45748</v>
      </c>
      <c r="E1984" s="10" t="s">
        <v>3604</v>
      </c>
      <c r="F1984" s="13">
        <v>9787523802717</v>
      </c>
      <c r="G1984" s="25">
        <v>29.8</v>
      </c>
      <c r="H1984" s="13">
        <v>6</v>
      </c>
      <c r="I1984" s="20" t="s">
        <v>108</v>
      </c>
      <c r="J1984" s="8"/>
    </row>
    <row r="1985" customHeight="1" spans="1:10">
      <c r="A1985" s="8">
        <v>1984</v>
      </c>
      <c r="B1985" s="24" t="s">
        <v>3605</v>
      </c>
      <c r="C1985" s="8" t="s">
        <v>837</v>
      </c>
      <c r="D1985" s="9">
        <v>44866</v>
      </c>
      <c r="E1985" s="10" t="s">
        <v>3606</v>
      </c>
      <c r="F1985" s="13">
        <v>9787514876581</v>
      </c>
      <c r="G1985" s="25">
        <v>28</v>
      </c>
      <c r="H1985" s="13">
        <v>6</v>
      </c>
      <c r="I1985" s="20" t="s">
        <v>38</v>
      </c>
      <c r="J1985" s="8"/>
    </row>
    <row r="1986" customHeight="1" spans="1:10">
      <c r="A1986" s="8">
        <v>1985</v>
      </c>
      <c r="B1986" s="24" t="s">
        <v>3607</v>
      </c>
      <c r="C1986" s="8" t="s">
        <v>837</v>
      </c>
      <c r="D1986" s="9">
        <v>45627</v>
      </c>
      <c r="E1986" s="10" t="s">
        <v>838</v>
      </c>
      <c r="F1986" s="13">
        <v>9787514883145</v>
      </c>
      <c r="G1986" s="25">
        <v>29</v>
      </c>
      <c r="H1986" s="13">
        <v>6</v>
      </c>
      <c r="I1986" s="20" t="s">
        <v>167</v>
      </c>
      <c r="J1986" s="8"/>
    </row>
    <row r="1987" customHeight="1" spans="1:10">
      <c r="A1987" s="8">
        <v>1986</v>
      </c>
      <c r="B1987" s="24" t="s">
        <v>3608</v>
      </c>
      <c r="C1987" s="8" t="s">
        <v>837</v>
      </c>
      <c r="D1987" s="9">
        <v>45200</v>
      </c>
      <c r="E1987" s="10" t="s">
        <v>3609</v>
      </c>
      <c r="F1987" s="13">
        <v>9787514875546</v>
      </c>
      <c r="G1987" s="25">
        <v>30</v>
      </c>
      <c r="H1987" s="13">
        <v>6</v>
      </c>
      <c r="I1987" s="20" t="s">
        <v>38</v>
      </c>
      <c r="J1987" s="8"/>
    </row>
    <row r="1988" customHeight="1" spans="1:10">
      <c r="A1988" s="8">
        <v>1987</v>
      </c>
      <c r="B1988" s="24" t="s">
        <v>3610</v>
      </c>
      <c r="C1988" s="8" t="s">
        <v>837</v>
      </c>
      <c r="D1988" s="9">
        <v>45200</v>
      </c>
      <c r="E1988" s="10" t="s">
        <v>3609</v>
      </c>
      <c r="F1988" s="13">
        <v>9787514875539</v>
      </c>
      <c r="G1988" s="25">
        <v>30</v>
      </c>
      <c r="H1988" s="13">
        <v>6</v>
      </c>
      <c r="I1988" s="20" t="s">
        <v>38</v>
      </c>
      <c r="J1988" s="8"/>
    </row>
    <row r="1989" customHeight="1" spans="1:10">
      <c r="A1989" s="8">
        <v>1988</v>
      </c>
      <c r="B1989" s="24" t="s">
        <v>3611</v>
      </c>
      <c r="C1989" s="8" t="s">
        <v>837</v>
      </c>
      <c r="D1989" s="9">
        <v>45200</v>
      </c>
      <c r="E1989" s="10" t="s">
        <v>3609</v>
      </c>
      <c r="F1989" s="13">
        <v>9787514875553</v>
      </c>
      <c r="G1989" s="25">
        <v>30</v>
      </c>
      <c r="H1989" s="13">
        <v>6</v>
      </c>
      <c r="I1989" s="20" t="s">
        <v>38</v>
      </c>
      <c r="J1989" s="8"/>
    </row>
    <row r="1990" customHeight="1" spans="1:10">
      <c r="A1990" s="8">
        <v>1989</v>
      </c>
      <c r="B1990" s="24" t="s">
        <v>3612</v>
      </c>
      <c r="C1990" s="8" t="s">
        <v>837</v>
      </c>
      <c r="D1990" s="9">
        <v>45200</v>
      </c>
      <c r="E1990" s="10" t="s">
        <v>3609</v>
      </c>
      <c r="F1990" s="13">
        <v>9787514875560</v>
      </c>
      <c r="G1990" s="25">
        <v>30</v>
      </c>
      <c r="H1990" s="13">
        <v>6</v>
      </c>
      <c r="I1990" s="20" t="s">
        <v>38</v>
      </c>
      <c r="J1990" s="8"/>
    </row>
    <row r="1991" customHeight="1" spans="1:10">
      <c r="A1991" s="8">
        <v>1990</v>
      </c>
      <c r="B1991" s="24" t="s">
        <v>3613</v>
      </c>
      <c r="C1991" s="8" t="s">
        <v>837</v>
      </c>
      <c r="D1991" s="9">
        <v>45170</v>
      </c>
      <c r="E1991" s="10" t="s">
        <v>3609</v>
      </c>
      <c r="F1991" s="13">
        <v>9787514874884</v>
      </c>
      <c r="G1991" s="25">
        <v>30</v>
      </c>
      <c r="H1991" s="13">
        <v>6</v>
      </c>
      <c r="I1991" s="20" t="s">
        <v>38</v>
      </c>
      <c r="J1991" s="8"/>
    </row>
    <row r="1992" customHeight="1" spans="1:10">
      <c r="A1992" s="8">
        <v>1991</v>
      </c>
      <c r="B1992" s="24" t="s">
        <v>3614</v>
      </c>
      <c r="C1992" s="8" t="s">
        <v>837</v>
      </c>
      <c r="D1992" s="9">
        <v>45170</v>
      </c>
      <c r="E1992" s="10" t="s">
        <v>3609</v>
      </c>
      <c r="F1992" s="13">
        <v>9787514874853</v>
      </c>
      <c r="G1992" s="25">
        <v>30</v>
      </c>
      <c r="H1992" s="13">
        <v>6</v>
      </c>
      <c r="I1992" s="20" t="s">
        <v>38</v>
      </c>
      <c r="J1992" s="8"/>
    </row>
    <row r="1993" customHeight="1" spans="1:10">
      <c r="A1993" s="8">
        <v>1992</v>
      </c>
      <c r="B1993" s="24" t="s">
        <v>3615</v>
      </c>
      <c r="C1993" s="8" t="s">
        <v>837</v>
      </c>
      <c r="D1993" s="9">
        <v>45170</v>
      </c>
      <c r="E1993" s="10" t="s">
        <v>3609</v>
      </c>
      <c r="F1993" s="13">
        <v>9787514874877</v>
      </c>
      <c r="G1993" s="25">
        <v>30</v>
      </c>
      <c r="H1993" s="13">
        <v>6</v>
      </c>
      <c r="I1993" s="20" t="s">
        <v>38</v>
      </c>
      <c r="J1993" s="8"/>
    </row>
    <row r="1994" customHeight="1" spans="1:10">
      <c r="A1994" s="8">
        <v>1993</v>
      </c>
      <c r="B1994" s="24" t="s">
        <v>3616</v>
      </c>
      <c r="C1994" s="8" t="s">
        <v>837</v>
      </c>
      <c r="D1994" s="9">
        <v>45170</v>
      </c>
      <c r="E1994" s="10" t="s">
        <v>3609</v>
      </c>
      <c r="F1994" s="13">
        <v>9787514874860</v>
      </c>
      <c r="G1994" s="25">
        <v>30</v>
      </c>
      <c r="H1994" s="13">
        <v>6</v>
      </c>
      <c r="I1994" s="20" t="s">
        <v>38</v>
      </c>
      <c r="J1994" s="8"/>
    </row>
    <row r="1995" customHeight="1" spans="1:10">
      <c r="A1995" s="8">
        <v>1994</v>
      </c>
      <c r="B1995" s="24" t="s">
        <v>3617</v>
      </c>
      <c r="C1995" s="8" t="s">
        <v>837</v>
      </c>
      <c r="D1995" s="9">
        <v>45597</v>
      </c>
      <c r="E1995" s="10" t="s">
        <v>3618</v>
      </c>
      <c r="F1995" s="13">
        <v>9787514885675</v>
      </c>
      <c r="G1995" s="25">
        <v>32</v>
      </c>
      <c r="H1995" s="13">
        <v>6</v>
      </c>
      <c r="I1995" s="20" t="s">
        <v>120</v>
      </c>
      <c r="J1995" s="8"/>
    </row>
    <row r="1996" customHeight="1" spans="1:10">
      <c r="A1996" s="8">
        <v>1995</v>
      </c>
      <c r="B1996" s="24" t="s">
        <v>3619</v>
      </c>
      <c r="C1996" s="8" t="s">
        <v>837</v>
      </c>
      <c r="D1996" s="9">
        <v>45597</v>
      </c>
      <c r="E1996" s="10" t="s">
        <v>3618</v>
      </c>
      <c r="F1996" s="13">
        <v>9787514885644</v>
      </c>
      <c r="G1996" s="25">
        <v>32</v>
      </c>
      <c r="H1996" s="13">
        <v>6</v>
      </c>
      <c r="I1996" s="20" t="s">
        <v>120</v>
      </c>
      <c r="J1996" s="8"/>
    </row>
    <row r="1997" customHeight="1" spans="1:10">
      <c r="A1997" s="8">
        <v>1996</v>
      </c>
      <c r="B1997" s="24" t="s">
        <v>3620</v>
      </c>
      <c r="C1997" s="8" t="s">
        <v>837</v>
      </c>
      <c r="D1997" s="9">
        <v>45597</v>
      </c>
      <c r="E1997" s="10" t="s">
        <v>3618</v>
      </c>
      <c r="F1997" s="13">
        <v>9787514885668</v>
      </c>
      <c r="G1997" s="25">
        <v>32</v>
      </c>
      <c r="H1997" s="13">
        <v>6</v>
      </c>
      <c r="I1997" s="20" t="s">
        <v>120</v>
      </c>
      <c r="J1997" s="8"/>
    </row>
    <row r="1998" customHeight="1" spans="1:10">
      <c r="A1998" s="8">
        <v>1997</v>
      </c>
      <c r="B1998" s="24" t="s">
        <v>3621</v>
      </c>
      <c r="C1998" s="8" t="s">
        <v>837</v>
      </c>
      <c r="D1998" s="9">
        <v>45597</v>
      </c>
      <c r="E1998" s="10" t="s">
        <v>3618</v>
      </c>
      <c r="F1998" s="13">
        <v>9787514885637</v>
      </c>
      <c r="G1998" s="25">
        <v>32</v>
      </c>
      <c r="H1998" s="13">
        <v>6</v>
      </c>
      <c r="I1998" s="20" t="s">
        <v>120</v>
      </c>
      <c r="J1998" s="8"/>
    </row>
    <row r="1999" customHeight="1" spans="1:10">
      <c r="A1999" s="8">
        <v>1998</v>
      </c>
      <c r="B1999" s="24" t="s">
        <v>3622</v>
      </c>
      <c r="C1999" s="8" t="s">
        <v>3623</v>
      </c>
      <c r="D1999" s="9">
        <v>45809</v>
      </c>
      <c r="E1999" s="10" t="s">
        <v>3624</v>
      </c>
      <c r="F1999" s="13">
        <v>9787511479860</v>
      </c>
      <c r="G1999" s="25">
        <v>39</v>
      </c>
      <c r="H1999" s="13">
        <v>6</v>
      </c>
      <c r="I1999" s="20" t="s">
        <v>120</v>
      </c>
      <c r="J1999" s="8"/>
    </row>
    <row r="2000" customHeight="1" spans="1:10">
      <c r="A2000" s="8">
        <v>1999</v>
      </c>
      <c r="B2000" s="24" t="s">
        <v>3625</v>
      </c>
      <c r="C2000" s="8" t="s">
        <v>3626</v>
      </c>
      <c r="D2000" s="9">
        <v>45383</v>
      </c>
      <c r="E2000" s="10" t="s">
        <v>3627</v>
      </c>
      <c r="F2000" s="13">
        <v>9787522623375</v>
      </c>
      <c r="G2000" s="25">
        <v>39</v>
      </c>
      <c r="H2000" s="13">
        <v>6</v>
      </c>
      <c r="I2000" s="20" t="s">
        <v>55</v>
      </c>
      <c r="J2000" s="8"/>
    </row>
    <row r="2001" customHeight="1" spans="1:10">
      <c r="A2001" s="8">
        <v>2000</v>
      </c>
      <c r="B2001" s="24" t="s">
        <v>3628</v>
      </c>
      <c r="C2001" s="8" t="s">
        <v>3626</v>
      </c>
      <c r="D2001" s="9">
        <v>45444</v>
      </c>
      <c r="E2001" s="10" t="s">
        <v>3629</v>
      </c>
      <c r="F2001" s="13">
        <v>9787522621050</v>
      </c>
      <c r="G2001" s="25">
        <v>45</v>
      </c>
      <c r="H2001" s="13">
        <v>6</v>
      </c>
      <c r="I2001" s="20" t="s">
        <v>87</v>
      </c>
      <c r="J2001" s="8"/>
    </row>
    <row r="2002" customHeight="1" spans="1:10">
      <c r="A2002" s="8">
        <v>2001</v>
      </c>
      <c r="B2002" s="24" t="s">
        <v>3630</v>
      </c>
      <c r="C2002" s="8" t="s">
        <v>3631</v>
      </c>
      <c r="D2002" s="9">
        <v>45292</v>
      </c>
      <c r="E2002" s="10" t="s">
        <v>3632</v>
      </c>
      <c r="F2002" s="13">
        <v>9787517147534</v>
      </c>
      <c r="G2002" s="25">
        <v>38</v>
      </c>
      <c r="H2002" s="13">
        <v>6</v>
      </c>
      <c r="I2002" s="20" t="s">
        <v>554</v>
      </c>
      <c r="J2002" s="8"/>
    </row>
    <row r="2003" customHeight="1" spans="1:10">
      <c r="A2003" s="8">
        <v>2002</v>
      </c>
      <c r="B2003" s="24" t="s">
        <v>3633</v>
      </c>
      <c r="C2003" s="8" t="s">
        <v>81</v>
      </c>
      <c r="D2003" s="9">
        <v>45383</v>
      </c>
      <c r="E2003" s="10" t="s">
        <v>3634</v>
      </c>
      <c r="F2003" s="13">
        <v>9787505757653</v>
      </c>
      <c r="G2003" s="25">
        <v>49.8</v>
      </c>
      <c r="H2003" s="13">
        <v>6</v>
      </c>
      <c r="I2003" s="20" t="s">
        <v>42</v>
      </c>
      <c r="J2003" s="8"/>
    </row>
    <row r="2004" customHeight="1" spans="1:10">
      <c r="A2004" s="8">
        <v>2003</v>
      </c>
      <c r="B2004" s="24" t="s">
        <v>3635</v>
      </c>
      <c r="C2004" s="8" t="s">
        <v>436</v>
      </c>
      <c r="D2004" s="9">
        <v>45536</v>
      </c>
      <c r="E2004" s="10" t="s">
        <v>3636</v>
      </c>
      <c r="F2004" s="13">
        <v>9787514522143</v>
      </c>
      <c r="G2004" s="25">
        <v>49.8</v>
      </c>
      <c r="H2004" s="13">
        <v>6</v>
      </c>
      <c r="I2004" s="20" t="s">
        <v>120</v>
      </c>
      <c r="J2004" s="8"/>
    </row>
    <row r="2005" customHeight="1" spans="1:10">
      <c r="A2005" s="8">
        <v>2004</v>
      </c>
      <c r="B2005" s="24" t="s">
        <v>3637</v>
      </c>
      <c r="C2005" s="8" t="s">
        <v>3638</v>
      </c>
      <c r="D2005" s="9">
        <v>45474</v>
      </c>
      <c r="E2005" s="10" t="s">
        <v>3547</v>
      </c>
      <c r="F2005" s="13">
        <v>9787515839981</v>
      </c>
      <c r="G2005" s="25">
        <v>42</v>
      </c>
      <c r="H2005" s="13">
        <v>6</v>
      </c>
      <c r="I2005" s="20" t="s">
        <v>87</v>
      </c>
      <c r="J2005" s="8"/>
    </row>
    <row r="2006" customHeight="1" spans="1:10">
      <c r="A2006" s="8">
        <v>2005</v>
      </c>
      <c r="B2006" s="24" t="s">
        <v>3639</v>
      </c>
      <c r="C2006" s="8" t="s">
        <v>3638</v>
      </c>
      <c r="D2006" s="9">
        <v>45566</v>
      </c>
      <c r="E2006" s="10" t="s">
        <v>3547</v>
      </c>
      <c r="F2006" s="13">
        <v>9787515841267</v>
      </c>
      <c r="G2006" s="25">
        <v>38</v>
      </c>
      <c r="H2006" s="13">
        <v>6</v>
      </c>
      <c r="I2006" s="20" t="s">
        <v>87</v>
      </c>
      <c r="J2006" s="8"/>
    </row>
    <row r="2007" customHeight="1" spans="1:10">
      <c r="A2007" s="8">
        <v>2006</v>
      </c>
      <c r="B2007" s="24" t="s">
        <v>3640</v>
      </c>
      <c r="C2007" s="8" t="s">
        <v>439</v>
      </c>
      <c r="D2007" s="9">
        <v>45627</v>
      </c>
      <c r="E2007" s="10" t="s">
        <v>3641</v>
      </c>
      <c r="F2007" s="13">
        <v>9787101168853</v>
      </c>
      <c r="G2007" s="25">
        <v>22</v>
      </c>
      <c r="H2007" s="13">
        <v>6</v>
      </c>
      <c r="I2007" s="20" t="s">
        <v>13</v>
      </c>
      <c r="J2007" s="8"/>
    </row>
    <row r="2008" customHeight="1" spans="1:10">
      <c r="A2008" s="8">
        <v>2007</v>
      </c>
      <c r="B2008" s="24" t="s">
        <v>3642</v>
      </c>
      <c r="C2008" s="8" t="s">
        <v>439</v>
      </c>
      <c r="D2008" s="9">
        <v>45047</v>
      </c>
      <c r="E2008" s="10" t="s">
        <v>3643</v>
      </c>
      <c r="F2008" s="13">
        <v>9787101161533</v>
      </c>
      <c r="G2008" s="25">
        <v>29</v>
      </c>
      <c r="H2008" s="13">
        <v>6</v>
      </c>
      <c r="I2008" s="20" t="s">
        <v>160</v>
      </c>
      <c r="J2008" s="8"/>
    </row>
    <row r="2009" customHeight="1" spans="1:10">
      <c r="A2009" s="8">
        <v>2008</v>
      </c>
      <c r="B2009" s="24" t="s">
        <v>3644</v>
      </c>
      <c r="C2009" s="8" t="s">
        <v>439</v>
      </c>
      <c r="D2009" s="9">
        <v>44986</v>
      </c>
      <c r="E2009" s="10" t="s">
        <v>3645</v>
      </c>
      <c r="F2009" s="13">
        <v>9787101159370</v>
      </c>
      <c r="G2009" s="25">
        <v>28</v>
      </c>
      <c r="H2009" s="13">
        <v>6</v>
      </c>
      <c r="I2009" s="20" t="s">
        <v>38</v>
      </c>
      <c r="J2009" s="8"/>
    </row>
    <row r="2010" customHeight="1" spans="1:10">
      <c r="A2010" s="8">
        <v>2009</v>
      </c>
      <c r="B2010" s="24" t="s">
        <v>3646</v>
      </c>
      <c r="C2010" s="8" t="s">
        <v>439</v>
      </c>
      <c r="D2010" s="9">
        <v>45627</v>
      </c>
      <c r="E2010" s="10" t="s">
        <v>3647</v>
      </c>
      <c r="F2010" s="13">
        <v>9787101169263</v>
      </c>
      <c r="G2010" s="25">
        <v>22</v>
      </c>
      <c r="H2010" s="13">
        <v>6</v>
      </c>
      <c r="I2010" s="20" t="s">
        <v>13</v>
      </c>
      <c r="J2010" s="8"/>
    </row>
    <row r="2011" customHeight="1" spans="1:10">
      <c r="A2011" s="8">
        <v>2010</v>
      </c>
      <c r="B2011" s="24" t="s">
        <v>3648</v>
      </c>
      <c r="C2011" s="8" t="s">
        <v>479</v>
      </c>
      <c r="D2011" s="9">
        <v>45839</v>
      </c>
      <c r="E2011" s="10" t="s">
        <v>3649</v>
      </c>
      <c r="F2011" s="13">
        <v>9787521777635</v>
      </c>
      <c r="G2011" s="25">
        <v>19.9</v>
      </c>
      <c r="H2011" s="13">
        <v>6</v>
      </c>
      <c r="I2011" s="20" t="s">
        <v>38</v>
      </c>
      <c r="J2011" s="8"/>
    </row>
    <row r="2012" customHeight="1" spans="1:10">
      <c r="A2012" s="8">
        <v>2011</v>
      </c>
      <c r="B2012" s="24" t="s">
        <v>3650</v>
      </c>
      <c r="C2012" s="8" t="s">
        <v>479</v>
      </c>
      <c r="D2012" s="9">
        <v>45839</v>
      </c>
      <c r="E2012" s="10" t="s">
        <v>3651</v>
      </c>
      <c r="F2012" s="13">
        <v>9787521777642</v>
      </c>
      <c r="G2012" s="25">
        <v>29</v>
      </c>
      <c r="H2012" s="13">
        <v>6</v>
      </c>
      <c r="I2012" s="20" t="s">
        <v>38</v>
      </c>
      <c r="J2012" s="8"/>
    </row>
    <row r="2013" customHeight="1" spans="1:10">
      <c r="A2013" s="8">
        <v>2012</v>
      </c>
      <c r="B2013" s="24" t="s">
        <v>3652</v>
      </c>
      <c r="C2013" s="8" t="s">
        <v>479</v>
      </c>
      <c r="D2013" s="9">
        <v>45292</v>
      </c>
      <c r="E2013" s="10" t="s">
        <v>3653</v>
      </c>
      <c r="F2013" s="13">
        <v>9787521762020</v>
      </c>
      <c r="G2013" s="25">
        <v>48</v>
      </c>
      <c r="H2013" s="13">
        <v>6</v>
      </c>
      <c r="I2013" s="20" t="s">
        <v>55</v>
      </c>
      <c r="J2013" s="8"/>
    </row>
    <row r="2014" customHeight="1" spans="1:10">
      <c r="A2014" s="8">
        <v>2013</v>
      </c>
      <c r="B2014" s="24" t="s">
        <v>3654</v>
      </c>
      <c r="C2014" s="8" t="s">
        <v>479</v>
      </c>
      <c r="D2014" s="9">
        <v>45839</v>
      </c>
      <c r="E2014" s="10" t="s">
        <v>3649</v>
      </c>
      <c r="F2014" s="13">
        <v>9787521777734</v>
      </c>
      <c r="G2014" s="25">
        <v>29</v>
      </c>
      <c r="H2014" s="13">
        <v>6</v>
      </c>
      <c r="I2014" s="20" t="s">
        <v>38</v>
      </c>
      <c r="J2014" s="8"/>
    </row>
    <row r="2015" customHeight="1" spans="1:10">
      <c r="A2015" s="8">
        <v>2014</v>
      </c>
      <c r="B2015" s="24" t="s">
        <v>3655</v>
      </c>
      <c r="C2015" s="8" t="s">
        <v>479</v>
      </c>
      <c r="D2015" s="9">
        <v>45231</v>
      </c>
      <c r="E2015" s="10" t="s">
        <v>3656</v>
      </c>
      <c r="F2015" s="13">
        <v>9787521759358</v>
      </c>
      <c r="G2015" s="25">
        <v>49.8</v>
      </c>
      <c r="H2015" s="13">
        <v>6</v>
      </c>
      <c r="I2015" s="20" t="s">
        <v>418</v>
      </c>
      <c r="J2015" s="8"/>
    </row>
    <row r="2016" customHeight="1" spans="1:10">
      <c r="A2016" s="8">
        <v>2015</v>
      </c>
      <c r="B2016" s="24" t="s">
        <v>3657</v>
      </c>
      <c r="C2016" s="8" t="s">
        <v>479</v>
      </c>
      <c r="D2016" s="9">
        <v>45200</v>
      </c>
      <c r="E2016" s="10" t="s">
        <v>3658</v>
      </c>
      <c r="F2016" s="13">
        <v>9787521752670</v>
      </c>
      <c r="G2016" s="25">
        <v>48</v>
      </c>
      <c r="H2016" s="13">
        <v>6</v>
      </c>
      <c r="I2016" s="20" t="s">
        <v>120</v>
      </c>
      <c r="J2016" s="8"/>
    </row>
    <row r="2017" customHeight="1" spans="1:10">
      <c r="A2017" s="8">
        <v>2016</v>
      </c>
      <c r="B2017" s="24" t="s">
        <v>3659</v>
      </c>
      <c r="C2017" s="8" t="s">
        <v>479</v>
      </c>
      <c r="D2017" s="9">
        <v>45200</v>
      </c>
      <c r="E2017" s="10" t="s">
        <v>3660</v>
      </c>
      <c r="F2017" s="13">
        <v>9787521754056</v>
      </c>
      <c r="G2017" s="25">
        <v>34</v>
      </c>
      <c r="H2017" s="13">
        <v>6</v>
      </c>
      <c r="I2017" s="20" t="s">
        <v>42</v>
      </c>
      <c r="J2017" s="8"/>
    </row>
    <row r="2018" customHeight="1" spans="1:10">
      <c r="A2018" s="8">
        <v>2017</v>
      </c>
      <c r="B2018" s="24" t="s">
        <v>3661</v>
      </c>
      <c r="C2018" s="8" t="s">
        <v>479</v>
      </c>
      <c r="D2018" s="9">
        <v>45139</v>
      </c>
      <c r="E2018" s="10" t="s">
        <v>3662</v>
      </c>
      <c r="F2018" s="13">
        <v>9787521757613</v>
      </c>
      <c r="G2018" s="25">
        <v>49.8</v>
      </c>
      <c r="H2018" s="13">
        <v>6</v>
      </c>
      <c r="I2018" s="20" t="s">
        <v>641</v>
      </c>
      <c r="J2018" s="8"/>
    </row>
    <row r="2019" customHeight="1" spans="1:10">
      <c r="A2019" s="8">
        <v>2018</v>
      </c>
      <c r="B2019" s="24" t="s">
        <v>3663</v>
      </c>
      <c r="C2019" s="8" t="s">
        <v>488</v>
      </c>
      <c r="D2019" s="9">
        <v>45108</v>
      </c>
      <c r="E2019" s="10" t="s">
        <v>3664</v>
      </c>
      <c r="F2019" s="13">
        <v>9787511744043</v>
      </c>
      <c r="G2019" s="25">
        <v>39</v>
      </c>
      <c r="H2019" s="13">
        <v>6</v>
      </c>
      <c r="I2019" s="20" t="s">
        <v>83</v>
      </c>
      <c r="J2019" s="8"/>
    </row>
    <row r="2020" customHeight="1" spans="1:10">
      <c r="A2020" s="8">
        <v>2019</v>
      </c>
      <c r="B2020" s="24" t="s">
        <v>3665</v>
      </c>
      <c r="C2020" s="8" t="s">
        <v>488</v>
      </c>
      <c r="D2020" s="9">
        <v>45231</v>
      </c>
      <c r="E2020" s="10" t="s">
        <v>3666</v>
      </c>
      <c r="F2020" s="13">
        <v>9787511744302</v>
      </c>
      <c r="G2020" s="25">
        <v>52</v>
      </c>
      <c r="H2020" s="13">
        <v>6</v>
      </c>
      <c r="I2020" s="20" t="s">
        <v>83</v>
      </c>
      <c r="J2020" s="8"/>
    </row>
    <row r="2021" customHeight="1" spans="1:10">
      <c r="A2021" s="8">
        <v>2020</v>
      </c>
      <c r="B2021" s="24" t="s">
        <v>3667</v>
      </c>
      <c r="C2021" s="8" t="s">
        <v>501</v>
      </c>
      <c r="D2021" s="9">
        <v>45536</v>
      </c>
      <c r="E2021" s="10" t="s">
        <v>3668</v>
      </c>
      <c r="F2021" s="13">
        <v>9787229185831</v>
      </c>
      <c r="G2021" s="25">
        <v>29</v>
      </c>
      <c r="H2021" s="13">
        <v>6</v>
      </c>
      <c r="I2021" s="20" t="s">
        <v>62</v>
      </c>
      <c r="J2021" s="8"/>
    </row>
    <row r="2022" customHeight="1" spans="1:10">
      <c r="A2022" s="8">
        <v>2021</v>
      </c>
      <c r="B2022" s="24" t="s">
        <v>3669</v>
      </c>
      <c r="C2022" s="8" t="s">
        <v>501</v>
      </c>
      <c r="D2022" s="9">
        <v>45474</v>
      </c>
      <c r="E2022" s="10" t="s">
        <v>3670</v>
      </c>
      <c r="F2022" s="13">
        <v>9787229186302</v>
      </c>
      <c r="G2022" s="25">
        <v>49.8</v>
      </c>
      <c r="H2022" s="13">
        <v>6</v>
      </c>
      <c r="I2022" s="20" t="s">
        <v>87</v>
      </c>
      <c r="J2022" s="8"/>
    </row>
    <row r="2023" customHeight="1" spans="1:10">
      <c r="A2023" s="8">
        <v>2022</v>
      </c>
      <c r="B2023" s="24" t="s">
        <v>3671</v>
      </c>
      <c r="C2023" s="8" t="s">
        <v>501</v>
      </c>
      <c r="D2023" s="9">
        <v>44896</v>
      </c>
      <c r="E2023" s="10" t="s">
        <v>3672</v>
      </c>
      <c r="F2023" s="13">
        <v>9787229173845</v>
      </c>
      <c r="G2023" s="25">
        <v>30</v>
      </c>
      <c r="H2023" s="13">
        <v>1</v>
      </c>
      <c r="I2023" s="20" t="s">
        <v>38</v>
      </c>
      <c r="J2023" s="8"/>
    </row>
    <row r="2024" customHeight="1" spans="1:10">
      <c r="A2024" s="8">
        <v>2023</v>
      </c>
      <c r="B2024" s="24" t="s">
        <v>3673</v>
      </c>
      <c r="C2024" s="8" t="s">
        <v>501</v>
      </c>
      <c r="D2024" s="9">
        <v>45261</v>
      </c>
      <c r="E2024" s="10" t="s">
        <v>3674</v>
      </c>
      <c r="F2024" s="13">
        <v>9787229180966</v>
      </c>
      <c r="G2024" s="25">
        <v>42</v>
      </c>
      <c r="H2024" s="13">
        <v>6</v>
      </c>
      <c r="I2024" s="20" t="s">
        <v>554</v>
      </c>
      <c r="J2024" s="8"/>
    </row>
    <row r="2025" customHeight="1" spans="1:10">
      <c r="A2025" s="8">
        <v>2024</v>
      </c>
      <c r="B2025" s="24" t="s">
        <v>3675</v>
      </c>
      <c r="C2025" s="8" t="s">
        <v>1009</v>
      </c>
      <c r="D2025" s="9">
        <v>45536</v>
      </c>
      <c r="E2025" s="10" t="s">
        <v>3676</v>
      </c>
      <c r="F2025" s="13">
        <v>9787568945424</v>
      </c>
      <c r="G2025" s="25">
        <v>39</v>
      </c>
      <c r="H2025" s="13">
        <v>6</v>
      </c>
      <c r="I2025" s="20" t="s">
        <v>42</v>
      </c>
      <c r="J2025" s="8"/>
    </row>
    <row r="2026" customHeight="1" spans="1:10">
      <c r="A2026" s="8">
        <v>2025</v>
      </c>
      <c r="B2026" s="24" t="s">
        <v>3677</v>
      </c>
      <c r="C2026" s="8" t="s">
        <v>1009</v>
      </c>
      <c r="D2026" s="9">
        <v>45231</v>
      </c>
      <c r="E2026" s="10" t="s">
        <v>3678</v>
      </c>
      <c r="F2026" s="13">
        <v>9787568943215</v>
      </c>
      <c r="G2026" s="25">
        <v>48</v>
      </c>
      <c r="H2026" s="13">
        <v>6</v>
      </c>
      <c r="I2026" s="20" t="s">
        <v>87</v>
      </c>
      <c r="J2026" s="8"/>
    </row>
    <row r="2027" customHeight="1" spans="1:10">
      <c r="A2027" s="8">
        <v>2026</v>
      </c>
      <c r="B2027" s="24" t="s">
        <v>3679</v>
      </c>
      <c r="C2027" s="8" t="s">
        <v>1009</v>
      </c>
      <c r="D2027" s="9">
        <v>45513</v>
      </c>
      <c r="E2027" s="10" t="s">
        <v>3680</v>
      </c>
      <c r="F2027" s="13">
        <v>9787568944984</v>
      </c>
      <c r="G2027" s="25">
        <v>48</v>
      </c>
      <c r="H2027" s="13">
        <v>6</v>
      </c>
      <c r="I2027" s="20" t="s">
        <v>87</v>
      </c>
      <c r="J2027" s="8"/>
    </row>
    <row r="2028" customHeight="1" spans="1:10">
      <c r="A2028" s="8">
        <v>2027</v>
      </c>
      <c r="B2028" s="24" t="s">
        <v>3681</v>
      </c>
      <c r="C2028" s="8" t="s">
        <v>1009</v>
      </c>
      <c r="D2028" s="9">
        <v>45658</v>
      </c>
      <c r="E2028" s="10" t="s">
        <v>3682</v>
      </c>
      <c r="F2028" s="13">
        <v>9787568949255</v>
      </c>
      <c r="G2028" s="25">
        <v>42</v>
      </c>
      <c r="H2028" s="13">
        <v>6</v>
      </c>
      <c r="I2028" s="20" t="s">
        <v>87</v>
      </c>
      <c r="J2028" s="8"/>
    </row>
    <row r="2029" customHeight="1" spans="1:10">
      <c r="A2029" s="8">
        <v>2028</v>
      </c>
      <c r="B2029" s="24" t="s">
        <v>3683</v>
      </c>
      <c r="C2029" s="8" t="s">
        <v>1009</v>
      </c>
      <c r="D2029" s="9">
        <v>45352</v>
      </c>
      <c r="E2029" s="10" t="s">
        <v>3684</v>
      </c>
      <c r="F2029" s="13">
        <v>9787568943918</v>
      </c>
      <c r="G2029" s="25">
        <v>42</v>
      </c>
      <c r="H2029" s="13">
        <v>6</v>
      </c>
      <c r="I2029" s="20" t="s">
        <v>87</v>
      </c>
      <c r="J2029" s="8"/>
    </row>
    <row r="2030" customHeight="1" spans="1:10">
      <c r="A2030" s="8">
        <v>2029</v>
      </c>
      <c r="B2030" s="24" t="s">
        <v>3685</v>
      </c>
      <c r="C2030" s="8" t="s">
        <v>1009</v>
      </c>
      <c r="D2030" s="9">
        <v>45352</v>
      </c>
      <c r="E2030" s="10" t="s">
        <v>3686</v>
      </c>
      <c r="F2030" s="13">
        <v>9787568943963</v>
      </c>
      <c r="G2030" s="25">
        <v>45</v>
      </c>
      <c r="H2030" s="13">
        <v>6</v>
      </c>
      <c r="I2030" s="20" t="s">
        <v>87</v>
      </c>
      <c r="J2030" s="8"/>
    </row>
    <row r="2031" customHeight="1" spans="1:10">
      <c r="A2031" s="8">
        <v>2030</v>
      </c>
      <c r="B2031" s="24" t="s">
        <v>3687</v>
      </c>
      <c r="C2031" s="8" t="s">
        <v>1009</v>
      </c>
      <c r="D2031" s="9">
        <v>44958</v>
      </c>
      <c r="E2031" s="10" t="s">
        <v>3688</v>
      </c>
      <c r="F2031" s="13">
        <v>9787568936361</v>
      </c>
      <c r="G2031" s="25">
        <v>39</v>
      </c>
      <c r="H2031" s="13">
        <v>6</v>
      </c>
      <c r="I2031" s="20" t="s">
        <v>120</v>
      </c>
      <c r="J2031" s="8"/>
    </row>
    <row r="2032" customHeight="1" spans="1:10">
      <c r="A2032" s="8">
        <v>2031</v>
      </c>
      <c r="B2032" s="24" t="s">
        <v>3689</v>
      </c>
      <c r="C2032" s="8" t="s">
        <v>1009</v>
      </c>
      <c r="D2032" s="9">
        <v>44958</v>
      </c>
      <c r="E2032" s="10" t="s">
        <v>3690</v>
      </c>
      <c r="F2032" s="13">
        <v>9787568936330</v>
      </c>
      <c r="G2032" s="25">
        <v>48</v>
      </c>
      <c r="H2032" s="13">
        <v>6</v>
      </c>
      <c r="I2032" s="20" t="s">
        <v>87</v>
      </c>
      <c r="J2032" s="8"/>
    </row>
    <row r="2033" customHeight="1" spans="1:10">
      <c r="A2033" s="8">
        <v>2032</v>
      </c>
      <c r="B2033" s="24" t="s">
        <v>3691</v>
      </c>
      <c r="C2033" s="8" t="s">
        <v>1009</v>
      </c>
      <c r="D2033" s="9">
        <v>45383</v>
      </c>
      <c r="E2033" s="10" t="s">
        <v>3692</v>
      </c>
      <c r="F2033" s="13">
        <v>9787568944656</v>
      </c>
      <c r="G2033" s="25">
        <v>25</v>
      </c>
      <c r="H2033" s="13">
        <v>6</v>
      </c>
      <c r="I2033" s="20" t="s">
        <v>108</v>
      </c>
      <c r="J2033" s="8"/>
    </row>
    <row r="2034" customHeight="1" spans="1:10">
      <c r="A2034" s="8">
        <v>2033</v>
      </c>
      <c r="B2034" s="24" t="s">
        <v>3693</v>
      </c>
      <c r="C2034" s="8" t="s">
        <v>1009</v>
      </c>
      <c r="D2034" s="9">
        <v>45717</v>
      </c>
      <c r="E2034" s="10" t="s">
        <v>3694</v>
      </c>
      <c r="F2034" s="13">
        <v>9787568947183</v>
      </c>
      <c r="G2034" s="25">
        <v>48</v>
      </c>
      <c r="H2034" s="13">
        <v>6</v>
      </c>
      <c r="I2034" s="20" t="s">
        <v>120</v>
      </c>
      <c r="J2034" s="8"/>
    </row>
    <row r="2035" customHeight="1" spans="1:10">
      <c r="A2035" s="8">
        <v>2034</v>
      </c>
      <c r="B2035" s="24" t="s">
        <v>3695</v>
      </c>
      <c r="C2035" s="8" t="s">
        <v>1009</v>
      </c>
      <c r="D2035" s="9">
        <v>45748</v>
      </c>
      <c r="E2035" s="10" t="s">
        <v>3696</v>
      </c>
      <c r="F2035" s="13">
        <v>9787568949484</v>
      </c>
      <c r="G2035" s="25">
        <v>48</v>
      </c>
      <c r="H2035" s="13">
        <v>6</v>
      </c>
      <c r="I2035" s="20" t="s">
        <v>55</v>
      </c>
      <c r="J2035" s="8"/>
    </row>
    <row r="2036" customHeight="1" spans="1:10">
      <c r="A2036" s="8">
        <v>2035</v>
      </c>
      <c r="B2036" s="24" t="s">
        <v>3697</v>
      </c>
      <c r="C2036" s="8" t="s">
        <v>1009</v>
      </c>
      <c r="D2036" s="9">
        <v>45717</v>
      </c>
      <c r="E2036" s="10" t="s">
        <v>3698</v>
      </c>
      <c r="F2036" s="13">
        <v>9787568947855</v>
      </c>
      <c r="G2036" s="25">
        <v>48</v>
      </c>
      <c r="H2036" s="13">
        <v>6</v>
      </c>
      <c r="I2036" s="20" t="s">
        <v>87</v>
      </c>
      <c r="J2036" s="8"/>
    </row>
    <row r="2037" customHeight="1" spans="1:10">
      <c r="A2037" s="8">
        <v>2036</v>
      </c>
      <c r="B2037" s="24" t="s">
        <v>3699</v>
      </c>
      <c r="C2037" s="8" t="s">
        <v>1022</v>
      </c>
      <c r="D2037" s="9">
        <v>45616</v>
      </c>
      <c r="E2037" s="10" t="s">
        <v>1023</v>
      </c>
      <c r="F2037" s="13">
        <v>9787521228519</v>
      </c>
      <c r="G2037" s="25">
        <v>28</v>
      </c>
      <c r="H2037" s="13">
        <v>6</v>
      </c>
      <c r="I2037" s="20" t="s">
        <v>38</v>
      </c>
      <c r="J2037" s="8"/>
    </row>
    <row r="2038" customHeight="1" spans="1:10">
      <c r="A2038" s="8">
        <v>2037</v>
      </c>
      <c r="B2038" s="24" t="s">
        <v>3700</v>
      </c>
      <c r="C2038" s="8" t="s">
        <v>1022</v>
      </c>
      <c r="D2038" s="9">
        <v>45037</v>
      </c>
      <c r="E2038" s="10" t="s">
        <v>3701</v>
      </c>
      <c r="F2038" s="13">
        <v>9787521220827</v>
      </c>
      <c r="G2038" s="25">
        <v>38</v>
      </c>
      <c r="H2038" s="13">
        <v>6</v>
      </c>
      <c r="I2038" s="20" t="s">
        <v>554</v>
      </c>
      <c r="J2038" s="8"/>
    </row>
    <row r="2039" customHeight="1" spans="1:10">
      <c r="A2039" s="8">
        <v>2038</v>
      </c>
      <c r="B2039" s="24" t="s">
        <v>3702</v>
      </c>
      <c r="C2039" s="8" t="s">
        <v>1022</v>
      </c>
      <c r="D2039" s="9">
        <v>45616</v>
      </c>
      <c r="E2039" s="10" t="s">
        <v>367</v>
      </c>
      <c r="F2039" s="13">
        <v>9787521212662</v>
      </c>
      <c r="G2039" s="25">
        <v>29.8</v>
      </c>
      <c r="H2039" s="13">
        <v>6</v>
      </c>
      <c r="I2039" s="20" t="s">
        <v>38</v>
      </c>
      <c r="J2039" s="8"/>
    </row>
    <row r="2040" customHeight="1" spans="1:10">
      <c r="A2040" s="8">
        <v>2039</v>
      </c>
      <c r="B2040" s="24" t="s">
        <v>3703</v>
      </c>
      <c r="C2040" s="8" t="s">
        <v>1022</v>
      </c>
      <c r="D2040" s="9">
        <v>45206</v>
      </c>
      <c r="E2040" s="10" t="s">
        <v>3704</v>
      </c>
      <c r="F2040" s="13">
        <v>9787521224085</v>
      </c>
      <c r="G2040" s="25">
        <v>28</v>
      </c>
      <c r="H2040" s="13">
        <v>6</v>
      </c>
      <c r="I2040" s="20" t="s">
        <v>38</v>
      </c>
      <c r="J2040" s="8"/>
    </row>
    <row r="2041" customHeight="1" spans="1:10">
      <c r="A2041" s="8">
        <v>2040</v>
      </c>
      <c r="B2041" s="24" t="s">
        <v>3705</v>
      </c>
      <c r="C2041" s="8" t="s">
        <v>1022</v>
      </c>
      <c r="D2041" s="9">
        <v>45778</v>
      </c>
      <c r="E2041" s="10" t="s">
        <v>2150</v>
      </c>
      <c r="F2041" s="13">
        <v>9787521223811</v>
      </c>
      <c r="G2041" s="25">
        <v>28</v>
      </c>
      <c r="H2041" s="13">
        <v>6</v>
      </c>
      <c r="I2041" s="20" t="s">
        <v>38</v>
      </c>
      <c r="J2041" s="8"/>
    </row>
    <row r="2042" customHeight="1" spans="1:10">
      <c r="A2042" s="8">
        <v>2041</v>
      </c>
      <c r="B2042" s="24" t="s">
        <v>3706</v>
      </c>
      <c r="C2042" s="8" t="s">
        <v>3707</v>
      </c>
      <c r="D2042" s="9">
        <v>44582</v>
      </c>
      <c r="E2042" s="10" t="s">
        <v>3708</v>
      </c>
      <c r="F2042" s="13">
        <v>9787546201610</v>
      </c>
      <c r="G2042" s="25">
        <v>71.5</v>
      </c>
      <c r="H2042" s="13">
        <v>1</v>
      </c>
      <c r="I2042" s="20" t="s">
        <v>38</v>
      </c>
      <c r="J2042" s="26"/>
    </row>
    <row r="2043" customHeight="1" spans="1:10">
      <c r="A2043" s="8">
        <v>2042</v>
      </c>
      <c r="B2043" s="24" t="s">
        <v>3709</v>
      </c>
      <c r="C2043" s="8" t="s">
        <v>3707</v>
      </c>
      <c r="D2043" s="9">
        <v>44582</v>
      </c>
      <c r="E2043" s="10" t="s">
        <v>3708</v>
      </c>
      <c r="F2043" s="13">
        <v>9787546201610</v>
      </c>
      <c r="G2043" s="25">
        <v>71.5</v>
      </c>
      <c r="H2043" s="13">
        <v>1</v>
      </c>
      <c r="I2043" s="20" t="s">
        <v>38</v>
      </c>
      <c r="J2043" s="26"/>
    </row>
    <row r="2044" customHeight="1" spans="1:10">
      <c r="A2044" s="8">
        <v>2043</v>
      </c>
      <c r="B2044" s="24" t="s">
        <v>3710</v>
      </c>
      <c r="C2044" s="8" t="s">
        <v>3707</v>
      </c>
      <c r="D2044" s="9">
        <v>44582</v>
      </c>
      <c r="E2044" s="10" t="s">
        <v>3708</v>
      </c>
      <c r="F2044" s="13">
        <v>9787546201573</v>
      </c>
      <c r="G2044" s="25">
        <v>61.5</v>
      </c>
      <c r="H2044" s="13">
        <v>1</v>
      </c>
      <c r="I2044" s="20" t="s">
        <v>38</v>
      </c>
      <c r="J2044" s="26"/>
    </row>
    <row r="2045" customHeight="1" spans="1:10">
      <c r="A2045" s="8">
        <v>2044</v>
      </c>
      <c r="B2045" s="24" t="s">
        <v>3711</v>
      </c>
      <c r="C2045" s="8" t="s">
        <v>3707</v>
      </c>
      <c r="D2045" s="9">
        <v>44582</v>
      </c>
      <c r="E2045" s="10" t="s">
        <v>3708</v>
      </c>
      <c r="F2045" s="13">
        <v>9787546201573</v>
      </c>
      <c r="G2045" s="25">
        <v>61.5</v>
      </c>
      <c r="H2045" s="13">
        <v>1</v>
      </c>
      <c r="I2045" s="20" t="s">
        <v>38</v>
      </c>
      <c r="J2045" s="26"/>
    </row>
    <row r="2046" customHeight="1" spans="1:10">
      <c r="A2046" s="8">
        <v>2045</v>
      </c>
      <c r="B2046" s="24" t="s">
        <v>3712</v>
      </c>
      <c r="C2046" s="8" t="s">
        <v>3707</v>
      </c>
      <c r="D2046" s="9">
        <v>44582</v>
      </c>
      <c r="E2046" s="10" t="s">
        <v>3708</v>
      </c>
      <c r="F2046" s="13">
        <v>9787546201542</v>
      </c>
      <c r="G2046" s="25">
        <v>65</v>
      </c>
      <c r="H2046" s="13">
        <v>1</v>
      </c>
      <c r="I2046" s="20" t="s">
        <v>38</v>
      </c>
      <c r="J2046" s="26"/>
    </row>
    <row r="2047" customHeight="1" spans="1:10">
      <c r="A2047" s="8">
        <v>2046</v>
      </c>
      <c r="B2047" s="24" t="s">
        <v>3713</v>
      </c>
      <c r="C2047" s="8" t="s">
        <v>3707</v>
      </c>
      <c r="D2047" s="9">
        <v>44582</v>
      </c>
      <c r="E2047" s="10" t="s">
        <v>3708</v>
      </c>
      <c r="F2047" s="13">
        <v>9787546201511</v>
      </c>
      <c r="G2047" s="25">
        <v>70</v>
      </c>
      <c r="H2047" s="13">
        <v>1</v>
      </c>
      <c r="I2047" s="20" t="s">
        <v>38</v>
      </c>
      <c r="J2047" s="26"/>
    </row>
    <row r="2048" customHeight="1" spans="1:10">
      <c r="A2048" s="8">
        <v>2047</v>
      </c>
      <c r="B2048" s="24" t="s">
        <v>3714</v>
      </c>
      <c r="C2048" s="8" t="s">
        <v>3707</v>
      </c>
      <c r="D2048" s="9">
        <v>44582</v>
      </c>
      <c r="E2048" s="10" t="s">
        <v>3708</v>
      </c>
      <c r="F2048" s="13">
        <v>9787546201511</v>
      </c>
      <c r="G2048" s="25">
        <v>70</v>
      </c>
      <c r="H2048" s="13">
        <v>1</v>
      </c>
      <c r="I2048" s="20" t="s">
        <v>38</v>
      </c>
      <c r="J2048" s="26"/>
    </row>
    <row r="2049" customHeight="1" spans="1:10">
      <c r="A2049" s="8">
        <v>2048</v>
      </c>
      <c r="B2049" s="24" t="s">
        <v>3715</v>
      </c>
      <c r="C2049" s="8" t="s">
        <v>3707</v>
      </c>
      <c r="D2049" s="9">
        <v>44582</v>
      </c>
      <c r="E2049" s="10" t="s">
        <v>3708</v>
      </c>
      <c r="F2049" s="13">
        <v>9787546201511</v>
      </c>
      <c r="G2049" s="25">
        <v>70</v>
      </c>
      <c r="H2049" s="13">
        <v>1</v>
      </c>
      <c r="I2049" s="20" t="s">
        <v>38</v>
      </c>
      <c r="J2049" s="26"/>
    </row>
    <row r="2050" customHeight="1" spans="1:10">
      <c r="A2050" s="8">
        <v>2049</v>
      </c>
      <c r="B2050" s="24" t="s">
        <v>3716</v>
      </c>
      <c r="C2050" s="8" t="s">
        <v>3707</v>
      </c>
      <c r="D2050" s="9">
        <v>44582</v>
      </c>
      <c r="E2050" s="10" t="s">
        <v>3708</v>
      </c>
      <c r="F2050" s="13">
        <v>9787546201511</v>
      </c>
      <c r="G2050" s="25">
        <v>70</v>
      </c>
      <c r="H2050" s="13">
        <v>1</v>
      </c>
      <c r="I2050" s="20" t="s">
        <v>38</v>
      </c>
      <c r="J2050" s="26"/>
    </row>
    <row r="2051" customHeight="1" spans="1:10">
      <c r="A2051" s="8">
        <v>2050</v>
      </c>
      <c r="B2051" s="24" t="s">
        <v>3717</v>
      </c>
      <c r="C2051" s="8" t="s">
        <v>3707</v>
      </c>
      <c r="D2051" s="9">
        <v>44582</v>
      </c>
      <c r="E2051" s="10" t="s">
        <v>3708</v>
      </c>
      <c r="F2051" s="13">
        <v>9787546201511</v>
      </c>
      <c r="G2051" s="25">
        <v>70</v>
      </c>
      <c r="H2051" s="13">
        <v>1</v>
      </c>
      <c r="I2051" s="20" t="s">
        <v>38</v>
      </c>
      <c r="J2051" s="26"/>
    </row>
    <row r="2052" customHeight="1" spans="1:10">
      <c r="A2052" s="8">
        <v>2051</v>
      </c>
      <c r="B2052" s="24" t="s">
        <v>3718</v>
      </c>
      <c r="C2052" s="8" t="s">
        <v>3707</v>
      </c>
      <c r="D2052" s="9">
        <v>44582</v>
      </c>
      <c r="E2052" s="10" t="s">
        <v>3708</v>
      </c>
      <c r="F2052" s="13">
        <v>9787546201603</v>
      </c>
      <c r="G2052" s="25">
        <v>69.5</v>
      </c>
      <c r="H2052" s="13">
        <v>1</v>
      </c>
      <c r="I2052" s="20" t="s">
        <v>38</v>
      </c>
      <c r="J2052" s="26"/>
    </row>
    <row r="2053" customHeight="1" spans="1:10">
      <c r="A2053" s="8">
        <v>2052</v>
      </c>
      <c r="B2053" s="24" t="s">
        <v>3719</v>
      </c>
      <c r="C2053" s="8" t="s">
        <v>3707</v>
      </c>
      <c r="D2053" s="9">
        <v>44582</v>
      </c>
      <c r="E2053" s="10" t="s">
        <v>3708</v>
      </c>
      <c r="F2053" s="13">
        <v>9787546201603</v>
      </c>
      <c r="G2053" s="25">
        <v>69.5</v>
      </c>
      <c r="H2053" s="13">
        <v>1</v>
      </c>
      <c r="I2053" s="20" t="s">
        <v>38</v>
      </c>
      <c r="J2053" s="26"/>
    </row>
    <row r="2054" customHeight="1" spans="1:10">
      <c r="A2054" s="8">
        <v>2053</v>
      </c>
      <c r="B2054" s="24" t="s">
        <v>3720</v>
      </c>
      <c r="C2054" s="8" t="s">
        <v>3707</v>
      </c>
      <c r="D2054" s="9">
        <v>44582</v>
      </c>
      <c r="E2054" s="10" t="s">
        <v>3708</v>
      </c>
      <c r="F2054" s="13">
        <v>9787546201603</v>
      </c>
      <c r="G2054" s="25">
        <v>69.5</v>
      </c>
      <c r="H2054" s="13">
        <v>1</v>
      </c>
      <c r="I2054" s="20" t="s">
        <v>38</v>
      </c>
      <c r="J2054" s="26"/>
    </row>
    <row r="2055" customHeight="1" spans="1:10">
      <c r="A2055" s="8">
        <v>2054</v>
      </c>
      <c r="B2055" s="24" t="s">
        <v>3721</v>
      </c>
      <c r="C2055" s="8" t="s">
        <v>3707</v>
      </c>
      <c r="D2055" s="9">
        <v>44582</v>
      </c>
      <c r="E2055" s="10" t="s">
        <v>3708</v>
      </c>
      <c r="F2055" s="13">
        <v>9787546201603</v>
      </c>
      <c r="G2055" s="25">
        <v>69.5</v>
      </c>
      <c r="H2055" s="13">
        <v>1</v>
      </c>
      <c r="I2055" s="20" t="s">
        <v>38</v>
      </c>
      <c r="J2055" s="26"/>
    </row>
    <row r="2056" customHeight="1" spans="1:10">
      <c r="A2056" s="8">
        <v>2055</v>
      </c>
      <c r="B2056" s="24" t="s">
        <v>3722</v>
      </c>
      <c r="C2056" s="8" t="s">
        <v>3707</v>
      </c>
      <c r="D2056" s="9">
        <v>44582</v>
      </c>
      <c r="E2056" s="10" t="s">
        <v>3708</v>
      </c>
      <c r="F2056" s="13">
        <v>9787546201597</v>
      </c>
      <c r="G2056" s="25">
        <v>70</v>
      </c>
      <c r="H2056" s="13">
        <v>1</v>
      </c>
      <c r="I2056" s="20" t="s">
        <v>38</v>
      </c>
      <c r="J2056" s="26"/>
    </row>
    <row r="2057" customHeight="1" spans="1:10">
      <c r="A2057" s="8">
        <v>2056</v>
      </c>
      <c r="B2057" s="24" t="s">
        <v>3723</v>
      </c>
      <c r="C2057" s="8" t="s">
        <v>3707</v>
      </c>
      <c r="D2057" s="9">
        <v>44582</v>
      </c>
      <c r="E2057" s="10" t="s">
        <v>3708</v>
      </c>
      <c r="F2057" s="13">
        <v>9787546201597</v>
      </c>
      <c r="G2057" s="25">
        <v>70</v>
      </c>
      <c r="H2057" s="13">
        <v>1</v>
      </c>
      <c r="I2057" s="20" t="s">
        <v>38</v>
      </c>
      <c r="J2057" s="26"/>
    </row>
    <row r="2058" customHeight="1" spans="1:10">
      <c r="A2058" s="8">
        <v>2057</v>
      </c>
      <c r="B2058" s="24" t="s">
        <v>3724</v>
      </c>
      <c r="C2058" s="8" t="s">
        <v>3707</v>
      </c>
      <c r="D2058" s="9">
        <v>44582</v>
      </c>
      <c r="E2058" s="10" t="s">
        <v>3708</v>
      </c>
      <c r="F2058" s="13">
        <v>9787546201597</v>
      </c>
      <c r="G2058" s="25">
        <v>70</v>
      </c>
      <c r="H2058" s="13">
        <v>1</v>
      </c>
      <c r="I2058" s="20" t="s">
        <v>38</v>
      </c>
      <c r="J2058" s="26"/>
    </row>
    <row r="2059" customHeight="1" spans="1:10">
      <c r="A2059" s="8">
        <v>2058</v>
      </c>
      <c r="B2059" s="24" t="s">
        <v>3725</v>
      </c>
      <c r="C2059" s="8" t="s">
        <v>3707</v>
      </c>
      <c r="D2059" s="9">
        <v>44582</v>
      </c>
      <c r="E2059" s="10" t="s">
        <v>3708</v>
      </c>
      <c r="F2059" s="13">
        <v>9787546201597</v>
      </c>
      <c r="G2059" s="25">
        <v>70</v>
      </c>
      <c r="H2059" s="13">
        <v>1</v>
      </c>
      <c r="I2059" s="20" t="s">
        <v>38</v>
      </c>
      <c r="J2059" s="26"/>
    </row>
    <row r="2060" customHeight="1" spans="1:10">
      <c r="A2060" s="8">
        <v>2059</v>
      </c>
      <c r="B2060" s="24" t="s">
        <v>3726</v>
      </c>
      <c r="C2060" s="8" t="s">
        <v>3707</v>
      </c>
      <c r="D2060" s="9">
        <v>44582</v>
      </c>
      <c r="E2060" s="10" t="s">
        <v>3708</v>
      </c>
      <c r="F2060" s="13">
        <v>9787546201627</v>
      </c>
      <c r="G2060" s="25">
        <v>69</v>
      </c>
      <c r="H2060" s="13">
        <v>1</v>
      </c>
      <c r="I2060" s="20" t="s">
        <v>38</v>
      </c>
      <c r="J2060" s="26"/>
    </row>
    <row r="2061" customHeight="1" spans="1:10">
      <c r="A2061" s="8">
        <v>2060</v>
      </c>
      <c r="B2061" s="24" t="s">
        <v>3727</v>
      </c>
      <c r="C2061" s="8" t="s">
        <v>3707</v>
      </c>
      <c r="D2061" s="9">
        <v>44582</v>
      </c>
      <c r="E2061" s="10" t="s">
        <v>3708</v>
      </c>
      <c r="F2061" s="13">
        <v>9787546201627</v>
      </c>
      <c r="G2061" s="25">
        <v>69</v>
      </c>
      <c r="H2061" s="13">
        <v>1</v>
      </c>
      <c r="I2061" s="20" t="s">
        <v>38</v>
      </c>
      <c r="J2061" s="26"/>
    </row>
    <row r="2062" customHeight="1" spans="1:10">
      <c r="A2062" s="8">
        <v>2061</v>
      </c>
      <c r="B2062" s="24" t="s">
        <v>3728</v>
      </c>
      <c r="C2062" s="8" t="s">
        <v>3707</v>
      </c>
      <c r="D2062" s="9">
        <v>44582</v>
      </c>
      <c r="E2062" s="10" t="s">
        <v>3708</v>
      </c>
      <c r="F2062" s="13">
        <v>9787546201535</v>
      </c>
      <c r="G2062" s="25">
        <v>70</v>
      </c>
      <c r="H2062" s="13">
        <v>1</v>
      </c>
      <c r="I2062" s="20" t="s">
        <v>38</v>
      </c>
      <c r="J2062" s="26"/>
    </row>
    <row r="2063" customHeight="1" spans="1:10">
      <c r="A2063" s="8">
        <v>2062</v>
      </c>
      <c r="B2063" s="24" t="s">
        <v>3729</v>
      </c>
      <c r="C2063" s="8" t="s">
        <v>3707</v>
      </c>
      <c r="D2063" s="9">
        <v>44582</v>
      </c>
      <c r="E2063" s="10" t="s">
        <v>3708</v>
      </c>
      <c r="F2063" s="13">
        <v>9787546201535</v>
      </c>
      <c r="G2063" s="25">
        <v>70</v>
      </c>
      <c r="H2063" s="13">
        <v>1</v>
      </c>
      <c r="I2063" s="20" t="s">
        <v>38</v>
      </c>
      <c r="J2063" s="26"/>
    </row>
    <row r="2064" customHeight="1" spans="1:10">
      <c r="A2064" s="8">
        <v>2063</v>
      </c>
      <c r="B2064" s="24" t="s">
        <v>3730</v>
      </c>
      <c r="C2064" s="8" t="s">
        <v>3707</v>
      </c>
      <c r="D2064" s="9">
        <v>44582</v>
      </c>
      <c r="E2064" s="10" t="s">
        <v>3708</v>
      </c>
      <c r="F2064" s="13">
        <v>9787546201535</v>
      </c>
      <c r="G2064" s="25">
        <v>70</v>
      </c>
      <c r="H2064" s="13">
        <v>1</v>
      </c>
      <c r="I2064" s="20" t="s">
        <v>38</v>
      </c>
      <c r="J2064" s="26"/>
    </row>
    <row r="2065" customHeight="1" spans="1:10">
      <c r="A2065" s="8">
        <v>2064</v>
      </c>
      <c r="B2065" s="24" t="s">
        <v>3731</v>
      </c>
      <c r="C2065" s="8" t="s">
        <v>3707</v>
      </c>
      <c r="D2065" s="9">
        <v>44582</v>
      </c>
      <c r="E2065" s="10" t="s">
        <v>3708</v>
      </c>
      <c r="F2065" s="13">
        <v>9787546201535</v>
      </c>
      <c r="G2065" s="25">
        <v>70</v>
      </c>
      <c r="H2065" s="13">
        <v>1</v>
      </c>
      <c r="I2065" s="20" t="s">
        <v>38</v>
      </c>
      <c r="J2065" s="26"/>
    </row>
    <row r="2066" customHeight="1" spans="1:10">
      <c r="A2066" s="8">
        <v>2065</v>
      </c>
      <c r="B2066" s="24" t="s">
        <v>3732</v>
      </c>
      <c r="C2066" s="8" t="s">
        <v>3707</v>
      </c>
      <c r="D2066" s="9">
        <v>44582</v>
      </c>
      <c r="E2066" s="10" t="s">
        <v>3708</v>
      </c>
      <c r="F2066" s="13">
        <v>9787546201535</v>
      </c>
      <c r="G2066" s="25">
        <v>70</v>
      </c>
      <c r="H2066" s="13">
        <v>1</v>
      </c>
      <c r="I2066" s="20" t="s">
        <v>38</v>
      </c>
      <c r="J2066" s="26"/>
    </row>
    <row r="2067" customHeight="1" spans="1:10">
      <c r="A2067" s="8">
        <v>2066</v>
      </c>
      <c r="B2067" s="24" t="s">
        <v>3733</v>
      </c>
      <c r="C2067" s="8" t="s">
        <v>3707</v>
      </c>
      <c r="D2067" s="9">
        <v>44582</v>
      </c>
      <c r="E2067" s="10" t="s">
        <v>3708</v>
      </c>
      <c r="F2067" s="13">
        <v>9787546201528</v>
      </c>
      <c r="G2067" s="25">
        <v>69</v>
      </c>
      <c r="H2067" s="13">
        <v>1</v>
      </c>
      <c r="I2067" s="20" t="s">
        <v>38</v>
      </c>
      <c r="J2067" s="26"/>
    </row>
    <row r="2068" customHeight="1" spans="1:10">
      <c r="A2068" s="8">
        <v>2067</v>
      </c>
      <c r="B2068" s="24" t="s">
        <v>3734</v>
      </c>
      <c r="C2068" s="8" t="s">
        <v>3707</v>
      </c>
      <c r="D2068" s="9">
        <v>44582</v>
      </c>
      <c r="E2068" s="10" t="s">
        <v>3708</v>
      </c>
      <c r="F2068" s="13">
        <v>9787546201528</v>
      </c>
      <c r="G2068" s="25">
        <v>69</v>
      </c>
      <c r="H2068" s="13">
        <v>1</v>
      </c>
      <c r="I2068" s="20" t="s">
        <v>38</v>
      </c>
      <c r="J2068" s="26"/>
    </row>
    <row r="2069" customHeight="1" spans="1:10">
      <c r="A2069" s="8">
        <v>2068</v>
      </c>
      <c r="B2069" s="24" t="s">
        <v>3735</v>
      </c>
      <c r="C2069" s="8" t="s">
        <v>3707</v>
      </c>
      <c r="D2069" s="9">
        <v>44582</v>
      </c>
      <c r="E2069" s="10" t="s">
        <v>3708</v>
      </c>
      <c r="F2069" s="13">
        <v>9787546201559</v>
      </c>
      <c r="G2069" s="25">
        <v>71.25</v>
      </c>
      <c r="H2069" s="13">
        <v>1</v>
      </c>
      <c r="I2069" s="20" t="s">
        <v>38</v>
      </c>
      <c r="J2069" s="26"/>
    </row>
    <row r="2070" customHeight="1" spans="1:10">
      <c r="A2070" s="8">
        <v>2069</v>
      </c>
      <c r="B2070" s="24" t="s">
        <v>3736</v>
      </c>
      <c r="C2070" s="8" t="s">
        <v>3707</v>
      </c>
      <c r="D2070" s="9">
        <v>44582</v>
      </c>
      <c r="E2070" s="10" t="s">
        <v>3708</v>
      </c>
      <c r="F2070" s="13">
        <v>9787546201559</v>
      </c>
      <c r="G2070" s="25">
        <v>71.25</v>
      </c>
      <c r="H2070" s="13">
        <v>1</v>
      </c>
      <c r="I2070" s="20" t="s">
        <v>38</v>
      </c>
      <c r="J2070" s="26"/>
    </row>
    <row r="2071" customHeight="1" spans="1:10">
      <c r="A2071" s="8">
        <v>2070</v>
      </c>
      <c r="B2071" s="24" t="s">
        <v>3737</v>
      </c>
      <c r="C2071" s="8" t="s">
        <v>3707</v>
      </c>
      <c r="D2071" s="9">
        <v>44582</v>
      </c>
      <c r="E2071" s="10" t="s">
        <v>3708</v>
      </c>
      <c r="F2071" s="13">
        <v>9787546201559</v>
      </c>
      <c r="G2071" s="25">
        <v>71.25</v>
      </c>
      <c r="H2071" s="13">
        <v>1</v>
      </c>
      <c r="I2071" s="20" t="s">
        <v>38</v>
      </c>
      <c r="J2071" s="26"/>
    </row>
    <row r="2072" customHeight="1" spans="1:10">
      <c r="A2072" s="8">
        <v>2071</v>
      </c>
      <c r="B2072" s="24" t="s">
        <v>3738</v>
      </c>
      <c r="C2072" s="8" t="s">
        <v>3707</v>
      </c>
      <c r="D2072" s="9">
        <v>44582</v>
      </c>
      <c r="E2072" s="10" t="s">
        <v>3708</v>
      </c>
      <c r="F2072" s="13">
        <v>9787546201559</v>
      </c>
      <c r="G2072" s="25">
        <v>71.25</v>
      </c>
      <c r="H2072" s="13">
        <v>1</v>
      </c>
      <c r="I2072" s="20" t="s">
        <v>38</v>
      </c>
      <c r="J2072" s="26"/>
    </row>
    <row r="2073" customHeight="1" spans="1:10">
      <c r="A2073" s="8">
        <v>2072</v>
      </c>
      <c r="B2073" s="24" t="s">
        <v>3739</v>
      </c>
      <c r="C2073" s="8" t="s">
        <v>3707</v>
      </c>
      <c r="D2073" s="9">
        <v>44582</v>
      </c>
      <c r="E2073" s="10" t="s">
        <v>3708</v>
      </c>
      <c r="F2073" s="13">
        <v>9787546201580</v>
      </c>
      <c r="G2073" s="25">
        <v>68</v>
      </c>
      <c r="H2073" s="13">
        <v>1</v>
      </c>
      <c r="I2073" s="20" t="s">
        <v>38</v>
      </c>
      <c r="J2073" s="26"/>
    </row>
    <row r="2074" customHeight="1" spans="1:10">
      <c r="A2074" s="8">
        <v>2073</v>
      </c>
      <c r="B2074" s="24" t="s">
        <v>3740</v>
      </c>
      <c r="C2074" s="8" t="s">
        <v>3707</v>
      </c>
      <c r="D2074" s="9">
        <v>44582</v>
      </c>
      <c r="E2074" s="10" t="s">
        <v>3708</v>
      </c>
      <c r="F2074" s="13">
        <v>9787546201566</v>
      </c>
      <c r="G2074" s="25">
        <v>70</v>
      </c>
      <c r="H2074" s="13">
        <v>1</v>
      </c>
      <c r="I2074" s="20" t="s">
        <v>38</v>
      </c>
      <c r="J2074" s="26"/>
    </row>
    <row r="2075" customHeight="1" spans="1:10">
      <c r="A2075" s="8">
        <v>2074</v>
      </c>
      <c r="B2075" s="24" t="s">
        <v>3741</v>
      </c>
      <c r="C2075" s="8" t="s">
        <v>3707</v>
      </c>
      <c r="D2075" s="9">
        <v>44582</v>
      </c>
      <c r="E2075" s="10" t="s">
        <v>3708</v>
      </c>
      <c r="F2075" s="13">
        <v>9787546201566</v>
      </c>
      <c r="G2075" s="25">
        <v>70</v>
      </c>
      <c r="H2075" s="13">
        <v>1</v>
      </c>
      <c r="I2075" s="20" t="s">
        <v>38</v>
      </c>
      <c r="J2075" s="26"/>
    </row>
    <row r="2076" customHeight="1" spans="1:10">
      <c r="A2076" s="8">
        <v>2075</v>
      </c>
      <c r="B2076" s="24" t="s">
        <v>3742</v>
      </c>
      <c r="C2076" s="8" t="s">
        <v>3707</v>
      </c>
      <c r="D2076" s="9">
        <v>44582</v>
      </c>
      <c r="E2076" s="10" t="s">
        <v>3708</v>
      </c>
      <c r="F2076" s="13">
        <v>9787546201566</v>
      </c>
      <c r="G2076" s="25">
        <v>70</v>
      </c>
      <c r="H2076" s="13">
        <v>1</v>
      </c>
      <c r="I2076" s="20" t="s">
        <v>38</v>
      </c>
      <c r="J2076" s="26"/>
    </row>
    <row r="2077" customHeight="1" spans="1:10">
      <c r="A2077" s="8">
        <v>2076</v>
      </c>
      <c r="B2077" s="24" t="s">
        <v>3743</v>
      </c>
      <c r="C2077" s="8" t="s">
        <v>3707</v>
      </c>
      <c r="D2077" s="9">
        <v>44582</v>
      </c>
      <c r="E2077" s="10" t="s">
        <v>3708</v>
      </c>
      <c r="F2077" s="13">
        <v>9787546201566</v>
      </c>
      <c r="G2077" s="25">
        <v>70</v>
      </c>
      <c r="H2077" s="13">
        <v>1</v>
      </c>
      <c r="I2077" s="20" t="s">
        <v>38</v>
      </c>
      <c r="J2077" s="26"/>
    </row>
    <row r="2078" customHeight="1" spans="1:10">
      <c r="A2078" s="8">
        <v>2077</v>
      </c>
      <c r="B2078" s="24" t="s">
        <v>3744</v>
      </c>
      <c r="C2078" s="25" t="s">
        <v>1022</v>
      </c>
      <c r="D2078" s="9">
        <v>44702</v>
      </c>
      <c r="E2078" s="10" t="s">
        <v>3745</v>
      </c>
      <c r="F2078" s="13">
        <v>9787521218909</v>
      </c>
      <c r="G2078" s="25">
        <v>58</v>
      </c>
      <c r="H2078" s="13">
        <v>1</v>
      </c>
      <c r="I2078" s="20" t="s">
        <v>38</v>
      </c>
      <c r="J2078" s="26"/>
    </row>
    <row r="2079" customHeight="1" spans="1:10">
      <c r="A2079" s="8">
        <v>2078</v>
      </c>
      <c r="B2079" s="24" t="s">
        <v>3746</v>
      </c>
      <c r="C2079" s="25" t="s">
        <v>1022</v>
      </c>
      <c r="D2079" s="9">
        <v>44702</v>
      </c>
      <c r="E2079" s="10" t="s">
        <v>3745</v>
      </c>
      <c r="F2079" s="13">
        <v>9787521218916</v>
      </c>
      <c r="G2079" s="25">
        <v>58</v>
      </c>
      <c r="H2079" s="13">
        <v>1</v>
      </c>
      <c r="I2079" s="20" t="s">
        <v>38</v>
      </c>
      <c r="J2079" s="26"/>
    </row>
    <row r="2080" customHeight="1" spans="1:10">
      <c r="A2080" s="8">
        <v>2079</v>
      </c>
      <c r="B2080" s="24" t="s">
        <v>3747</v>
      </c>
      <c r="C2080" s="25" t="s">
        <v>1022</v>
      </c>
      <c r="D2080" s="9">
        <v>44702</v>
      </c>
      <c r="E2080" s="10" t="s">
        <v>3745</v>
      </c>
      <c r="F2080" s="13">
        <v>9787521218923</v>
      </c>
      <c r="G2080" s="25">
        <v>49.8</v>
      </c>
      <c r="H2080" s="13">
        <v>1</v>
      </c>
      <c r="I2080" s="20" t="s">
        <v>38</v>
      </c>
      <c r="J2080" s="26"/>
    </row>
    <row r="2081" customHeight="1" spans="1:10">
      <c r="A2081" s="8">
        <v>2080</v>
      </c>
      <c r="B2081" s="24" t="s">
        <v>3748</v>
      </c>
      <c r="C2081" s="25" t="s">
        <v>1022</v>
      </c>
      <c r="D2081" s="9">
        <v>44702</v>
      </c>
      <c r="E2081" s="10" t="s">
        <v>3745</v>
      </c>
      <c r="F2081" s="13">
        <v>9787521218930</v>
      </c>
      <c r="G2081" s="25">
        <v>48</v>
      </c>
      <c r="H2081" s="13">
        <v>1</v>
      </c>
      <c r="I2081" s="20" t="s">
        <v>38</v>
      </c>
      <c r="J2081" s="26"/>
    </row>
    <row r="2082" customHeight="1" spans="1:10">
      <c r="A2082" s="8">
        <v>2081</v>
      </c>
      <c r="B2082" s="24" t="s">
        <v>3749</v>
      </c>
      <c r="C2082" s="25" t="s">
        <v>1022</v>
      </c>
      <c r="D2082" s="9">
        <v>44702</v>
      </c>
      <c r="E2082" s="10" t="s">
        <v>3745</v>
      </c>
      <c r="F2082" s="13">
        <v>9787521218947</v>
      </c>
      <c r="G2082" s="25">
        <v>49.8</v>
      </c>
      <c r="H2082" s="13">
        <v>1</v>
      </c>
      <c r="I2082" s="20" t="s">
        <v>38</v>
      </c>
      <c r="J2082" s="26"/>
    </row>
    <row r="2083" customHeight="1" spans="1:10">
      <c r="A2083" s="8">
        <v>2082</v>
      </c>
      <c r="B2083" s="24" t="s">
        <v>3750</v>
      </c>
      <c r="C2083" s="25" t="s">
        <v>1022</v>
      </c>
      <c r="D2083" s="9">
        <v>44702</v>
      </c>
      <c r="E2083" s="10" t="s">
        <v>3745</v>
      </c>
      <c r="F2083" s="13">
        <v>9787521218954</v>
      </c>
      <c r="G2083" s="25">
        <v>42</v>
      </c>
      <c r="H2083" s="13">
        <v>1</v>
      </c>
      <c r="I2083" s="20" t="s">
        <v>38</v>
      </c>
      <c r="J2083" s="26"/>
    </row>
    <row r="2084" customHeight="1" spans="1:10">
      <c r="A2084" s="8">
        <v>2083</v>
      </c>
      <c r="B2084" s="24" t="s">
        <v>3751</v>
      </c>
      <c r="C2084" s="25" t="s">
        <v>1022</v>
      </c>
      <c r="D2084" s="9">
        <v>44702</v>
      </c>
      <c r="E2084" s="10" t="s">
        <v>3745</v>
      </c>
      <c r="F2084" s="13">
        <v>9787521218961</v>
      </c>
      <c r="G2084" s="25">
        <v>49.8</v>
      </c>
      <c r="H2084" s="13">
        <v>1</v>
      </c>
      <c r="I2084" s="20" t="s">
        <v>38</v>
      </c>
      <c r="J2084" s="26"/>
    </row>
    <row r="2085" customHeight="1" spans="1:10">
      <c r="A2085" s="8">
        <v>2084</v>
      </c>
      <c r="B2085" s="24" t="s">
        <v>3752</v>
      </c>
      <c r="C2085" s="25" t="s">
        <v>1022</v>
      </c>
      <c r="D2085" s="9">
        <v>44702</v>
      </c>
      <c r="E2085" s="10" t="s">
        <v>3745</v>
      </c>
      <c r="F2085" s="13">
        <v>9787521218978</v>
      </c>
      <c r="G2085" s="25">
        <v>49.8</v>
      </c>
      <c r="H2085" s="13">
        <v>1</v>
      </c>
      <c r="I2085" s="20" t="s">
        <v>38</v>
      </c>
      <c r="J2085" s="26"/>
    </row>
    <row r="2086" customHeight="1" spans="1:10">
      <c r="A2086" s="8">
        <v>2085</v>
      </c>
      <c r="B2086" s="24" t="s">
        <v>3753</v>
      </c>
      <c r="C2086" s="25" t="s">
        <v>1022</v>
      </c>
      <c r="D2086" s="9">
        <v>44702</v>
      </c>
      <c r="E2086" s="10" t="s">
        <v>3745</v>
      </c>
      <c r="F2086" s="13">
        <v>9787521219012</v>
      </c>
      <c r="G2086" s="25">
        <v>49.8</v>
      </c>
      <c r="H2086" s="13">
        <v>1</v>
      </c>
      <c r="I2086" s="20" t="s">
        <v>38</v>
      </c>
      <c r="J2086" s="26"/>
    </row>
    <row r="2087" customHeight="1" spans="1:10">
      <c r="A2087" s="8">
        <v>2086</v>
      </c>
      <c r="B2087" s="24" t="s">
        <v>3754</v>
      </c>
      <c r="C2087" s="25" t="s">
        <v>1022</v>
      </c>
      <c r="D2087" s="9">
        <v>44702</v>
      </c>
      <c r="E2087" s="10" t="s">
        <v>3745</v>
      </c>
      <c r="F2087" s="13">
        <v>9787521218985</v>
      </c>
      <c r="G2087" s="25">
        <v>56</v>
      </c>
      <c r="H2087" s="13">
        <v>1</v>
      </c>
      <c r="I2087" s="20" t="s">
        <v>38</v>
      </c>
      <c r="J2087" s="26"/>
    </row>
    <row r="2088" customHeight="1" spans="1:10">
      <c r="A2088" s="8">
        <v>2087</v>
      </c>
      <c r="B2088" s="24" t="s">
        <v>3755</v>
      </c>
      <c r="C2088" s="25" t="s">
        <v>1022</v>
      </c>
      <c r="D2088" s="9">
        <v>44702</v>
      </c>
      <c r="E2088" s="10" t="s">
        <v>3745</v>
      </c>
      <c r="F2088" s="13">
        <v>9787521218992</v>
      </c>
      <c r="G2088" s="25">
        <v>52</v>
      </c>
      <c r="H2088" s="13">
        <v>1</v>
      </c>
      <c r="I2088" s="20" t="s">
        <v>38</v>
      </c>
      <c r="J2088" s="26"/>
    </row>
    <row r="2089" customHeight="1" spans="1:10">
      <c r="A2089" s="8">
        <v>2088</v>
      </c>
      <c r="B2089" s="24" t="s">
        <v>3756</v>
      </c>
      <c r="C2089" s="25" t="s">
        <v>1022</v>
      </c>
      <c r="D2089" s="9">
        <v>44702</v>
      </c>
      <c r="E2089" s="10" t="s">
        <v>3745</v>
      </c>
      <c r="F2089" s="13">
        <v>9787521219005</v>
      </c>
      <c r="G2089" s="25">
        <v>48</v>
      </c>
      <c r="H2089" s="13">
        <v>1</v>
      </c>
      <c r="I2089" s="20" t="s">
        <v>38</v>
      </c>
      <c r="J2089" s="26"/>
    </row>
    <row r="2090" customHeight="1" spans="1:10">
      <c r="A2090" s="8">
        <v>2089</v>
      </c>
      <c r="B2090" s="24" t="s">
        <v>3757</v>
      </c>
      <c r="C2090" s="25" t="s">
        <v>1022</v>
      </c>
      <c r="D2090" s="9">
        <v>45248</v>
      </c>
      <c r="E2090" s="10" t="s">
        <v>3745</v>
      </c>
      <c r="F2090" s="13">
        <v>9787521224443</v>
      </c>
      <c r="G2090" s="25">
        <v>49.8</v>
      </c>
      <c r="H2090" s="13">
        <v>1</v>
      </c>
      <c r="I2090" s="20" t="s">
        <v>38</v>
      </c>
      <c r="J2090" s="26"/>
    </row>
    <row r="2091" customHeight="1" spans="1:10">
      <c r="A2091" s="8">
        <v>2090</v>
      </c>
      <c r="B2091" s="24" t="s">
        <v>3758</v>
      </c>
      <c r="C2091" s="25" t="s">
        <v>1022</v>
      </c>
      <c r="D2091" s="9">
        <v>45248</v>
      </c>
      <c r="E2091" s="10" t="s">
        <v>3745</v>
      </c>
      <c r="F2091" s="13">
        <v>9787521224474</v>
      </c>
      <c r="G2091" s="25">
        <v>59.8</v>
      </c>
      <c r="H2091" s="13">
        <v>1</v>
      </c>
      <c r="I2091" s="20" t="s">
        <v>38</v>
      </c>
      <c r="J2091" s="26"/>
    </row>
    <row r="2092" customHeight="1" spans="1:10">
      <c r="A2092" s="8">
        <v>2091</v>
      </c>
      <c r="B2092" s="24" t="s">
        <v>3759</v>
      </c>
      <c r="C2092" s="8" t="s">
        <v>241</v>
      </c>
      <c r="D2092" s="9">
        <v>45689</v>
      </c>
      <c r="E2092" s="10" t="s">
        <v>3760</v>
      </c>
      <c r="F2092" s="13">
        <v>9787576351606</v>
      </c>
      <c r="G2092" s="25">
        <v>62</v>
      </c>
      <c r="H2092" s="13">
        <v>1</v>
      </c>
      <c r="I2092" s="20" t="s">
        <v>108</v>
      </c>
      <c r="J2092" s="8"/>
    </row>
    <row r="2093" customHeight="1" spans="1:10">
      <c r="A2093" s="8">
        <v>2092</v>
      </c>
      <c r="B2093" s="24" t="s">
        <v>3761</v>
      </c>
      <c r="C2093" s="8" t="s">
        <v>3762</v>
      </c>
      <c r="D2093" s="9">
        <v>44866</v>
      </c>
      <c r="E2093" s="10" t="s">
        <v>3763</v>
      </c>
      <c r="F2093" s="13">
        <v>9787540266660</v>
      </c>
      <c r="G2093" s="25">
        <v>68</v>
      </c>
      <c r="H2093" s="13">
        <v>1</v>
      </c>
      <c r="I2093" s="20" t="s">
        <v>108</v>
      </c>
      <c r="J2093" s="8"/>
    </row>
    <row r="2094" customHeight="1" spans="1:10">
      <c r="A2094" s="8">
        <v>2093</v>
      </c>
      <c r="B2094" s="24" t="s">
        <v>3764</v>
      </c>
      <c r="C2094" s="8" t="s">
        <v>3762</v>
      </c>
      <c r="D2094" s="9">
        <v>45139</v>
      </c>
      <c r="E2094" s="10" t="s">
        <v>3765</v>
      </c>
      <c r="F2094" s="13">
        <v>9787540269555</v>
      </c>
      <c r="G2094" s="25">
        <v>58</v>
      </c>
      <c r="H2094" s="13">
        <v>1</v>
      </c>
      <c r="I2094" s="20" t="s">
        <v>108</v>
      </c>
      <c r="J2094" s="8"/>
    </row>
    <row r="2095" customHeight="1" spans="1:10">
      <c r="A2095" s="8">
        <v>2094</v>
      </c>
      <c r="B2095" s="24" t="s">
        <v>3766</v>
      </c>
      <c r="C2095" s="8" t="s">
        <v>1730</v>
      </c>
      <c r="D2095" s="9">
        <v>45108</v>
      </c>
      <c r="E2095" s="10" t="s">
        <v>3767</v>
      </c>
      <c r="F2095" s="13">
        <v>9787568541893</v>
      </c>
      <c r="G2095" s="25">
        <v>62</v>
      </c>
      <c r="H2095" s="13">
        <v>1</v>
      </c>
      <c r="I2095" s="20" t="s">
        <v>108</v>
      </c>
      <c r="J2095" s="8"/>
    </row>
    <row r="2096" customHeight="1" spans="1:10">
      <c r="A2096" s="8">
        <v>2095</v>
      </c>
      <c r="B2096" s="24" t="s">
        <v>3768</v>
      </c>
      <c r="C2096" s="8" t="s">
        <v>247</v>
      </c>
      <c r="D2096" s="9">
        <v>44896</v>
      </c>
      <c r="E2096" s="10" t="s">
        <v>3769</v>
      </c>
      <c r="F2096" s="13">
        <v>9787571109196</v>
      </c>
      <c r="G2096" s="25">
        <v>39</v>
      </c>
      <c r="H2096" s="13">
        <v>1</v>
      </c>
      <c r="I2096" s="20" t="s">
        <v>108</v>
      </c>
      <c r="J2096" s="8"/>
    </row>
    <row r="2097" customHeight="1" spans="1:10">
      <c r="A2097" s="8">
        <v>2096</v>
      </c>
      <c r="B2097" s="24" t="s">
        <v>3770</v>
      </c>
      <c r="C2097" s="8" t="s">
        <v>3771</v>
      </c>
      <c r="D2097" s="9">
        <v>44866</v>
      </c>
      <c r="E2097" s="10" t="s">
        <v>3772</v>
      </c>
      <c r="F2097" s="13">
        <v>9787568199308</v>
      </c>
      <c r="G2097" s="25">
        <v>58</v>
      </c>
      <c r="H2097" s="13">
        <v>1</v>
      </c>
      <c r="I2097" s="20" t="s">
        <v>108</v>
      </c>
      <c r="J2097" s="8"/>
    </row>
    <row r="2098" customHeight="1" spans="1:10">
      <c r="A2098" s="8">
        <v>2097</v>
      </c>
      <c r="B2098" s="24" t="s">
        <v>3773</v>
      </c>
      <c r="C2098" s="8" t="s">
        <v>3771</v>
      </c>
      <c r="D2098" s="9">
        <v>45078</v>
      </c>
      <c r="E2098" s="10" t="s">
        <v>3774</v>
      </c>
      <c r="F2098" s="13">
        <v>9787577103013</v>
      </c>
      <c r="G2098" s="25">
        <v>39.3</v>
      </c>
      <c r="H2098" s="13">
        <v>1</v>
      </c>
      <c r="I2098" s="20" t="s">
        <v>108</v>
      </c>
      <c r="J2098" s="8"/>
    </row>
    <row r="2099" customHeight="1" spans="1:10">
      <c r="A2099" s="8">
        <v>2098</v>
      </c>
      <c r="B2099" s="24" t="s">
        <v>3775</v>
      </c>
      <c r="C2099" s="8" t="s">
        <v>1854</v>
      </c>
      <c r="D2099" s="9">
        <v>45566</v>
      </c>
      <c r="E2099" s="10" t="s">
        <v>3776</v>
      </c>
      <c r="F2099" s="13">
        <v>9787575801232</v>
      </c>
      <c r="G2099" s="25">
        <v>49</v>
      </c>
      <c r="H2099" s="13">
        <v>1</v>
      </c>
      <c r="I2099" s="20" t="s">
        <v>108</v>
      </c>
      <c r="J2099" s="8"/>
    </row>
    <row r="2100" customHeight="1" spans="1:10">
      <c r="A2100" s="8">
        <v>2099</v>
      </c>
      <c r="B2100" s="24" t="s">
        <v>3777</v>
      </c>
      <c r="C2100" s="8" t="s">
        <v>1854</v>
      </c>
      <c r="D2100" s="9">
        <v>45566</v>
      </c>
      <c r="E2100" s="10" t="s">
        <v>3778</v>
      </c>
      <c r="F2100" s="13">
        <v>9787533497736</v>
      </c>
      <c r="G2100" s="25">
        <v>35</v>
      </c>
      <c r="H2100" s="13">
        <v>1</v>
      </c>
      <c r="I2100" s="20" t="s">
        <v>108</v>
      </c>
      <c r="J2100" s="8"/>
    </row>
    <row r="2101" customHeight="1" spans="1:10">
      <c r="A2101" s="8">
        <v>2100</v>
      </c>
      <c r="B2101" s="24" t="s">
        <v>3779</v>
      </c>
      <c r="C2101" s="8" t="s">
        <v>1854</v>
      </c>
      <c r="D2101" s="9">
        <v>45108</v>
      </c>
      <c r="E2101" s="10" t="s">
        <v>3780</v>
      </c>
      <c r="F2101" s="13">
        <v>9787533489854</v>
      </c>
      <c r="G2101" s="25">
        <v>36</v>
      </c>
      <c r="H2101" s="13">
        <v>1</v>
      </c>
      <c r="I2101" s="20" t="s">
        <v>108</v>
      </c>
      <c r="J2101" s="8"/>
    </row>
    <row r="2102" customHeight="1" spans="1:10">
      <c r="A2102" s="8">
        <v>2101</v>
      </c>
      <c r="B2102" s="24" t="s">
        <v>3781</v>
      </c>
      <c r="C2102" s="8" t="s">
        <v>1854</v>
      </c>
      <c r="D2102" s="9">
        <v>44866</v>
      </c>
      <c r="E2102" s="10" t="s">
        <v>3782</v>
      </c>
      <c r="F2102" s="13">
        <v>9787533494247</v>
      </c>
      <c r="G2102" s="25">
        <v>48</v>
      </c>
      <c r="H2102" s="13">
        <v>1</v>
      </c>
      <c r="I2102" s="20" t="s">
        <v>108</v>
      </c>
      <c r="J2102" s="8"/>
    </row>
    <row r="2103" customHeight="1" spans="1:10">
      <c r="A2103" s="8">
        <v>2102</v>
      </c>
      <c r="B2103" s="24" t="s">
        <v>3783</v>
      </c>
      <c r="C2103" s="8" t="s">
        <v>1854</v>
      </c>
      <c r="D2103" s="9">
        <v>45444</v>
      </c>
      <c r="E2103" s="10" t="s">
        <v>3784</v>
      </c>
      <c r="F2103" s="13">
        <v>9787533495329</v>
      </c>
      <c r="G2103" s="25">
        <v>40</v>
      </c>
      <c r="H2103" s="13">
        <v>1</v>
      </c>
      <c r="I2103" s="20" t="s">
        <v>108</v>
      </c>
      <c r="J2103" s="8"/>
    </row>
    <row r="2104" customHeight="1" spans="1:10">
      <c r="A2104" s="8">
        <v>2103</v>
      </c>
      <c r="B2104" s="24" t="s">
        <v>3785</v>
      </c>
      <c r="C2104" s="8" t="s">
        <v>1854</v>
      </c>
      <c r="D2104" s="9">
        <v>45139</v>
      </c>
      <c r="E2104" s="10" t="s">
        <v>3786</v>
      </c>
      <c r="F2104" s="13">
        <v>9787533496623</v>
      </c>
      <c r="G2104" s="25">
        <v>39</v>
      </c>
      <c r="H2104" s="13">
        <v>1</v>
      </c>
      <c r="I2104" s="20" t="s">
        <v>108</v>
      </c>
      <c r="J2104" s="8"/>
    </row>
    <row r="2105" customHeight="1" spans="1:10">
      <c r="A2105" s="8">
        <v>2104</v>
      </c>
      <c r="B2105" s="24" t="s">
        <v>3787</v>
      </c>
      <c r="C2105" s="8" t="s">
        <v>1854</v>
      </c>
      <c r="D2105" s="9">
        <v>45809</v>
      </c>
      <c r="E2105" s="10" t="s">
        <v>3788</v>
      </c>
      <c r="F2105" s="13">
        <v>9787575804318</v>
      </c>
      <c r="G2105" s="25">
        <v>32</v>
      </c>
      <c r="H2105" s="13">
        <v>1</v>
      </c>
      <c r="I2105" s="20" t="s">
        <v>108</v>
      </c>
      <c r="J2105" s="8"/>
    </row>
    <row r="2106" customHeight="1" spans="1:10">
      <c r="A2106" s="8">
        <v>2105</v>
      </c>
      <c r="B2106" s="24" t="s">
        <v>3789</v>
      </c>
      <c r="C2106" s="8" t="s">
        <v>1854</v>
      </c>
      <c r="D2106" s="9">
        <v>45474</v>
      </c>
      <c r="E2106" s="10" t="s">
        <v>3790</v>
      </c>
      <c r="F2106" s="13">
        <v>9787533499556</v>
      </c>
      <c r="G2106" s="25">
        <v>45</v>
      </c>
      <c r="H2106" s="13">
        <v>1</v>
      </c>
      <c r="I2106" s="20" t="s">
        <v>108</v>
      </c>
      <c r="J2106" s="8"/>
    </row>
    <row r="2107" customHeight="1" spans="1:10">
      <c r="A2107" s="8">
        <v>2106</v>
      </c>
      <c r="B2107" s="24" t="s">
        <v>3791</v>
      </c>
      <c r="C2107" s="8" t="s">
        <v>1854</v>
      </c>
      <c r="D2107" s="9">
        <v>45658</v>
      </c>
      <c r="E2107" s="10" t="s">
        <v>3792</v>
      </c>
      <c r="F2107" s="13">
        <v>9787575803090</v>
      </c>
      <c r="G2107" s="25">
        <v>39</v>
      </c>
      <c r="H2107" s="13">
        <v>1</v>
      </c>
      <c r="I2107" s="20" t="s">
        <v>108</v>
      </c>
      <c r="J2107" s="8"/>
    </row>
    <row r="2108" customHeight="1" spans="1:10">
      <c r="A2108" s="8">
        <v>2107</v>
      </c>
      <c r="B2108" s="24" t="s">
        <v>3793</v>
      </c>
      <c r="C2108" s="8" t="s">
        <v>1854</v>
      </c>
      <c r="D2108" s="9">
        <v>45108</v>
      </c>
      <c r="E2108" s="10" t="s">
        <v>3794</v>
      </c>
      <c r="F2108" s="13">
        <v>9787533496968</v>
      </c>
      <c r="G2108" s="25">
        <v>35</v>
      </c>
      <c r="H2108" s="13">
        <v>1</v>
      </c>
      <c r="I2108" s="20" t="s">
        <v>108</v>
      </c>
      <c r="J2108" s="8"/>
    </row>
    <row r="2109" customHeight="1" spans="1:10">
      <c r="A2109" s="8">
        <v>2108</v>
      </c>
      <c r="B2109" s="24" t="s">
        <v>3795</v>
      </c>
      <c r="C2109" s="8" t="s">
        <v>1854</v>
      </c>
      <c r="D2109" s="9">
        <v>45413</v>
      </c>
      <c r="E2109" s="10" t="s">
        <v>3796</v>
      </c>
      <c r="F2109" s="13">
        <v>9787533499587</v>
      </c>
      <c r="G2109" s="25">
        <v>37</v>
      </c>
      <c r="H2109" s="13">
        <v>1</v>
      </c>
      <c r="I2109" s="20" t="s">
        <v>108</v>
      </c>
      <c r="J2109" s="8"/>
    </row>
    <row r="2110" customHeight="1" spans="1:10">
      <c r="A2110" s="8">
        <v>2109</v>
      </c>
      <c r="B2110" s="24" t="s">
        <v>3797</v>
      </c>
      <c r="C2110" s="8" t="s">
        <v>3798</v>
      </c>
      <c r="D2110" s="9">
        <v>45505</v>
      </c>
      <c r="E2110" s="10" t="s">
        <v>3799</v>
      </c>
      <c r="F2110" s="13">
        <v>9787519481513</v>
      </c>
      <c r="G2110" s="25">
        <v>68</v>
      </c>
      <c r="H2110" s="13">
        <v>1</v>
      </c>
      <c r="I2110" s="20" t="s">
        <v>108</v>
      </c>
      <c r="J2110" s="8"/>
    </row>
    <row r="2111" customHeight="1" spans="1:10">
      <c r="A2111" s="8">
        <v>2110</v>
      </c>
      <c r="B2111" s="24" t="s">
        <v>3800</v>
      </c>
      <c r="C2111" s="8" t="s">
        <v>3801</v>
      </c>
      <c r="D2111" s="9">
        <v>45444</v>
      </c>
      <c r="E2111" s="10" t="s">
        <v>3802</v>
      </c>
      <c r="F2111" s="13">
        <v>9787536176522</v>
      </c>
      <c r="G2111" s="25">
        <v>42</v>
      </c>
      <c r="H2111" s="13">
        <v>1</v>
      </c>
      <c r="I2111" s="20" t="s">
        <v>108</v>
      </c>
      <c r="J2111" s="8"/>
    </row>
    <row r="2112" customHeight="1" spans="1:10">
      <c r="A2112" s="8">
        <v>2111</v>
      </c>
      <c r="B2112" s="24" t="s">
        <v>3803</v>
      </c>
      <c r="C2112" s="8" t="s">
        <v>225</v>
      </c>
      <c r="D2112" s="9">
        <v>45505</v>
      </c>
      <c r="E2112" s="10" t="s">
        <v>3804</v>
      </c>
      <c r="F2112" s="13">
        <v>9787218172637</v>
      </c>
      <c r="G2112" s="25">
        <v>60</v>
      </c>
      <c r="H2112" s="13">
        <v>1</v>
      </c>
      <c r="I2112" s="20" t="s">
        <v>108</v>
      </c>
      <c r="J2112" s="8"/>
    </row>
    <row r="2113" customHeight="1" spans="1:10">
      <c r="A2113" s="8">
        <v>2112</v>
      </c>
      <c r="B2113" s="24" t="s">
        <v>3805</v>
      </c>
      <c r="C2113" s="8" t="s">
        <v>2076</v>
      </c>
      <c r="D2113" s="9">
        <v>45566</v>
      </c>
      <c r="E2113" s="10" t="s">
        <v>3806</v>
      </c>
      <c r="F2113" s="13">
        <v>9787576716672</v>
      </c>
      <c r="G2113" s="25">
        <v>38</v>
      </c>
      <c r="H2113" s="13">
        <v>1</v>
      </c>
      <c r="I2113" s="20" t="s">
        <v>108</v>
      </c>
      <c r="J2113" s="8"/>
    </row>
    <row r="2114" customHeight="1" spans="1:10">
      <c r="A2114" s="8">
        <v>2113</v>
      </c>
      <c r="B2114" s="24" t="s">
        <v>3807</v>
      </c>
      <c r="C2114" s="8" t="s">
        <v>2145</v>
      </c>
      <c r="D2114" s="9">
        <v>45597</v>
      </c>
      <c r="E2114" s="10" t="s">
        <v>3808</v>
      </c>
      <c r="F2114" s="13">
        <v>9787556136971</v>
      </c>
      <c r="G2114" s="25">
        <v>52</v>
      </c>
      <c r="H2114" s="13">
        <v>1</v>
      </c>
      <c r="I2114" s="20" t="s">
        <v>108</v>
      </c>
      <c r="J2114" s="8"/>
    </row>
    <row r="2115" customHeight="1" spans="1:10">
      <c r="A2115" s="8">
        <v>2114</v>
      </c>
      <c r="B2115" s="24" t="s">
        <v>3809</v>
      </c>
      <c r="C2115" s="8" t="s">
        <v>2244</v>
      </c>
      <c r="D2115" s="9">
        <v>45397</v>
      </c>
      <c r="E2115" s="10" t="s">
        <v>3810</v>
      </c>
      <c r="F2115" s="13">
        <v>9787576048636</v>
      </c>
      <c r="G2115" s="25">
        <v>69.8</v>
      </c>
      <c r="H2115" s="13">
        <v>1</v>
      </c>
      <c r="I2115" s="20" t="s">
        <v>108</v>
      </c>
      <c r="J2115" s="8"/>
    </row>
    <row r="2116" customHeight="1" spans="1:10">
      <c r="A2116" s="8">
        <v>2115</v>
      </c>
      <c r="B2116" s="24" t="s">
        <v>3811</v>
      </c>
      <c r="C2116" s="8" t="s">
        <v>2244</v>
      </c>
      <c r="D2116" s="9">
        <v>45412</v>
      </c>
      <c r="E2116" s="10" t="s">
        <v>3812</v>
      </c>
      <c r="F2116" s="13">
        <v>9787576039580</v>
      </c>
      <c r="G2116" s="25">
        <v>45</v>
      </c>
      <c r="H2116" s="13">
        <v>1</v>
      </c>
      <c r="I2116" s="20" t="s">
        <v>108</v>
      </c>
      <c r="J2116" s="8"/>
    </row>
    <row r="2117" customHeight="1" spans="1:10">
      <c r="A2117" s="8">
        <v>2116</v>
      </c>
      <c r="B2117" s="24" t="s">
        <v>3813</v>
      </c>
      <c r="C2117" s="8" t="s">
        <v>2244</v>
      </c>
      <c r="D2117" s="9">
        <v>45187</v>
      </c>
      <c r="E2117" s="10" t="s">
        <v>3814</v>
      </c>
      <c r="F2117" s="13">
        <v>9787576037418</v>
      </c>
      <c r="G2117" s="25">
        <v>34</v>
      </c>
      <c r="H2117" s="13">
        <v>1</v>
      </c>
      <c r="I2117" s="20" t="s">
        <v>108</v>
      </c>
      <c r="J2117" s="8"/>
    </row>
    <row r="2118" customHeight="1" spans="1:10">
      <c r="A2118" s="8">
        <v>2117</v>
      </c>
      <c r="B2118" s="24" t="s">
        <v>3815</v>
      </c>
      <c r="C2118" s="8" t="s">
        <v>2244</v>
      </c>
      <c r="D2118" s="9">
        <v>45187</v>
      </c>
      <c r="E2118" s="10" t="s">
        <v>3816</v>
      </c>
      <c r="F2118" s="13">
        <v>9787576037685</v>
      </c>
      <c r="G2118" s="25">
        <v>34</v>
      </c>
      <c r="H2118" s="13">
        <v>1</v>
      </c>
      <c r="I2118" s="20" t="s">
        <v>108</v>
      </c>
      <c r="J2118" s="8"/>
    </row>
    <row r="2119" customHeight="1" spans="1:10">
      <c r="A2119" s="8">
        <v>2118</v>
      </c>
      <c r="B2119" s="24" t="s">
        <v>3817</v>
      </c>
      <c r="C2119" s="8" t="s">
        <v>2244</v>
      </c>
      <c r="D2119" s="9">
        <v>45187</v>
      </c>
      <c r="E2119" s="10" t="s">
        <v>3818</v>
      </c>
      <c r="F2119" s="13">
        <v>9787576037425</v>
      </c>
      <c r="G2119" s="25">
        <v>52</v>
      </c>
      <c r="H2119" s="13">
        <v>1</v>
      </c>
      <c r="I2119" s="20" t="s">
        <v>108</v>
      </c>
      <c r="J2119" s="8"/>
    </row>
    <row r="2120" customHeight="1" spans="1:10">
      <c r="A2120" s="8">
        <v>2119</v>
      </c>
      <c r="B2120" s="24" t="s">
        <v>3819</v>
      </c>
      <c r="C2120" s="8" t="s">
        <v>2244</v>
      </c>
      <c r="D2120" s="9">
        <v>45202</v>
      </c>
      <c r="E2120" s="10" t="s">
        <v>3820</v>
      </c>
      <c r="F2120" s="13">
        <v>9787576037395</v>
      </c>
      <c r="G2120" s="25">
        <v>28</v>
      </c>
      <c r="H2120" s="13">
        <v>1</v>
      </c>
      <c r="I2120" s="20" t="s">
        <v>108</v>
      </c>
      <c r="J2120" s="8"/>
    </row>
    <row r="2121" customHeight="1" spans="1:10">
      <c r="A2121" s="8">
        <v>2120</v>
      </c>
      <c r="B2121" s="24" t="s">
        <v>3821</v>
      </c>
      <c r="C2121" s="8" t="s">
        <v>2244</v>
      </c>
      <c r="D2121" s="9">
        <v>45187</v>
      </c>
      <c r="E2121" s="10" t="s">
        <v>3822</v>
      </c>
      <c r="F2121" s="13">
        <v>9787576037401</v>
      </c>
      <c r="G2121" s="25">
        <v>28</v>
      </c>
      <c r="H2121" s="13">
        <v>1</v>
      </c>
      <c r="I2121" s="20" t="s">
        <v>108</v>
      </c>
      <c r="J2121" s="8"/>
    </row>
    <row r="2122" customHeight="1" spans="1:10">
      <c r="A2122" s="8">
        <v>2121</v>
      </c>
      <c r="B2122" s="24" t="s">
        <v>3823</v>
      </c>
      <c r="C2122" s="8" t="s">
        <v>2244</v>
      </c>
      <c r="D2122" s="9">
        <v>45187</v>
      </c>
      <c r="E2122" s="10" t="s">
        <v>3824</v>
      </c>
      <c r="F2122" s="13">
        <v>9787576037388</v>
      </c>
      <c r="G2122" s="25">
        <v>41</v>
      </c>
      <c r="H2122" s="13">
        <v>1</v>
      </c>
      <c r="I2122" s="20" t="s">
        <v>108</v>
      </c>
      <c r="J2122" s="8"/>
    </row>
    <row r="2123" customHeight="1" spans="1:10">
      <c r="A2123" s="8">
        <v>2122</v>
      </c>
      <c r="B2123" s="24" t="s">
        <v>3825</v>
      </c>
      <c r="C2123" s="8" t="s">
        <v>2244</v>
      </c>
      <c r="D2123" s="9">
        <v>45574</v>
      </c>
      <c r="E2123" s="10" t="s">
        <v>3826</v>
      </c>
      <c r="F2123" s="13">
        <v>9787576043877</v>
      </c>
      <c r="G2123" s="25">
        <v>69</v>
      </c>
      <c r="H2123" s="13">
        <v>1</v>
      </c>
      <c r="I2123" s="20" t="s">
        <v>108</v>
      </c>
      <c r="J2123" s="8"/>
    </row>
    <row r="2124" customHeight="1" spans="1:10">
      <c r="A2124" s="8">
        <v>2123</v>
      </c>
      <c r="B2124" s="24" t="s">
        <v>3827</v>
      </c>
      <c r="C2124" s="8" t="s">
        <v>2244</v>
      </c>
      <c r="D2124" s="9">
        <v>45560</v>
      </c>
      <c r="E2124" s="10" t="s">
        <v>3826</v>
      </c>
      <c r="F2124" s="13">
        <v>9787576044454</v>
      </c>
      <c r="G2124" s="25">
        <v>70</v>
      </c>
      <c r="H2124" s="13">
        <v>1</v>
      </c>
      <c r="I2124" s="20" t="s">
        <v>108</v>
      </c>
      <c r="J2124" s="8"/>
    </row>
    <row r="2125" customHeight="1" spans="1:10">
      <c r="A2125" s="8">
        <v>2124</v>
      </c>
      <c r="B2125" s="24" t="s">
        <v>3828</v>
      </c>
      <c r="C2125" s="8" t="s">
        <v>2244</v>
      </c>
      <c r="D2125" s="9">
        <v>45574</v>
      </c>
      <c r="E2125" s="10" t="s">
        <v>3826</v>
      </c>
      <c r="F2125" s="13">
        <v>9787576044461</v>
      </c>
      <c r="G2125" s="25">
        <v>63</v>
      </c>
      <c r="H2125" s="13">
        <v>1</v>
      </c>
      <c r="I2125" s="20" t="s">
        <v>108</v>
      </c>
      <c r="J2125" s="8"/>
    </row>
    <row r="2126" customHeight="1" spans="1:10">
      <c r="A2126" s="8">
        <v>2125</v>
      </c>
      <c r="B2126" s="24" t="s">
        <v>3829</v>
      </c>
      <c r="C2126" s="8" t="s">
        <v>2244</v>
      </c>
      <c r="D2126" s="9">
        <v>45574</v>
      </c>
      <c r="E2126" s="10" t="s">
        <v>3826</v>
      </c>
      <c r="F2126" s="13">
        <v>9787576044485</v>
      </c>
      <c r="G2126" s="25">
        <v>45</v>
      </c>
      <c r="H2126" s="13">
        <v>1</v>
      </c>
      <c r="I2126" s="20" t="s">
        <v>108</v>
      </c>
      <c r="J2126" s="8"/>
    </row>
    <row r="2127" customHeight="1" spans="1:10">
      <c r="A2127" s="8">
        <v>2126</v>
      </c>
      <c r="B2127" s="24" t="s">
        <v>3830</v>
      </c>
      <c r="C2127" s="8" t="s">
        <v>2244</v>
      </c>
      <c r="D2127" s="9">
        <v>45561</v>
      </c>
      <c r="E2127" s="10" t="s">
        <v>3831</v>
      </c>
      <c r="F2127" s="13">
        <v>9787576044447</v>
      </c>
      <c r="G2127" s="25">
        <v>68</v>
      </c>
      <c r="H2127" s="13">
        <v>1</v>
      </c>
      <c r="I2127" s="20" t="s">
        <v>108</v>
      </c>
      <c r="J2127" s="8"/>
    </row>
    <row r="2128" customHeight="1" spans="1:10">
      <c r="A2128" s="8">
        <v>2127</v>
      </c>
      <c r="B2128" s="24" t="s">
        <v>3832</v>
      </c>
      <c r="C2128" s="8" t="s">
        <v>2244</v>
      </c>
      <c r="D2128" s="9">
        <v>45117</v>
      </c>
      <c r="E2128" s="10" t="s">
        <v>3833</v>
      </c>
      <c r="F2128" s="13">
        <v>9787576039269</v>
      </c>
      <c r="G2128" s="25">
        <v>65</v>
      </c>
      <c r="H2128" s="13">
        <v>1</v>
      </c>
      <c r="I2128" s="20" t="s">
        <v>108</v>
      </c>
      <c r="J2128" s="8"/>
    </row>
    <row r="2129" customHeight="1" spans="1:10">
      <c r="A2129" s="8">
        <v>2128</v>
      </c>
      <c r="B2129" s="24" t="s">
        <v>3834</v>
      </c>
      <c r="C2129" s="8" t="s">
        <v>2244</v>
      </c>
      <c r="D2129" s="9">
        <v>45329</v>
      </c>
      <c r="E2129" s="10" t="s">
        <v>3835</v>
      </c>
      <c r="F2129" s="13">
        <v>9787576045437</v>
      </c>
      <c r="G2129" s="25">
        <v>48</v>
      </c>
      <c r="H2129" s="13">
        <v>1</v>
      </c>
      <c r="I2129" s="20" t="s">
        <v>108</v>
      </c>
      <c r="J2129" s="8"/>
    </row>
    <row r="2130" customHeight="1" spans="1:10">
      <c r="A2130" s="8">
        <v>2129</v>
      </c>
      <c r="B2130" s="24" t="s">
        <v>3836</v>
      </c>
      <c r="C2130" s="8" t="s">
        <v>2244</v>
      </c>
      <c r="D2130" s="9">
        <v>44879</v>
      </c>
      <c r="E2130" s="10" t="s">
        <v>3837</v>
      </c>
      <c r="F2130" s="13">
        <v>9787576028744</v>
      </c>
      <c r="G2130" s="25">
        <v>39</v>
      </c>
      <c r="H2130" s="13">
        <v>1</v>
      </c>
      <c r="I2130" s="20" t="s">
        <v>108</v>
      </c>
      <c r="J2130" s="8"/>
    </row>
    <row r="2131" customHeight="1" spans="1:10">
      <c r="A2131" s="8">
        <v>2130</v>
      </c>
      <c r="B2131" s="24" t="s">
        <v>3838</v>
      </c>
      <c r="C2131" s="8" t="s">
        <v>2244</v>
      </c>
      <c r="D2131" s="9">
        <v>45475</v>
      </c>
      <c r="E2131" s="10" t="s">
        <v>3839</v>
      </c>
      <c r="F2131" s="13">
        <v>9787576049053</v>
      </c>
      <c r="G2131" s="25">
        <v>69.8</v>
      </c>
      <c r="H2131" s="13">
        <v>1</v>
      </c>
      <c r="I2131" s="20" t="s">
        <v>108</v>
      </c>
      <c r="J2131" s="8"/>
    </row>
    <row r="2132" customHeight="1" spans="1:10">
      <c r="A2132" s="8">
        <v>2131</v>
      </c>
      <c r="B2132" s="24" t="s">
        <v>3840</v>
      </c>
      <c r="C2132" s="8" t="s">
        <v>2244</v>
      </c>
      <c r="D2132" s="9">
        <v>45356</v>
      </c>
      <c r="E2132" s="10" t="s">
        <v>3841</v>
      </c>
      <c r="F2132" s="13">
        <v>9787576032147</v>
      </c>
      <c r="G2132" s="25">
        <v>39</v>
      </c>
      <c r="H2132" s="13">
        <v>1</v>
      </c>
      <c r="I2132" s="20" t="s">
        <v>108</v>
      </c>
      <c r="J2132" s="8"/>
    </row>
    <row r="2133" customHeight="1" spans="1:10">
      <c r="A2133" s="8">
        <v>2132</v>
      </c>
      <c r="B2133" s="24" t="s">
        <v>3842</v>
      </c>
      <c r="C2133" s="8" t="s">
        <v>2244</v>
      </c>
      <c r="D2133" s="9">
        <v>45035</v>
      </c>
      <c r="E2133" s="10" t="s">
        <v>3843</v>
      </c>
      <c r="F2133" s="13">
        <v>9787576036329</v>
      </c>
      <c r="G2133" s="25">
        <v>58</v>
      </c>
      <c r="H2133" s="13">
        <v>1</v>
      </c>
      <c r="I2133" s="20" t="s">
        <v>108</v>
      </c>
      <c r="J2133" s="8"/>
    </row>
    <row r="2134" customHeight="1" spans="1:10">
      <c r="A2134" s="8">
        <v>2133</v>
      </c>
      <c r="B2134" s="24" t="s">
        <v>3844</v>
      </c>
      <c r="C2134" s="8" t="s">
        <v>2244</v>
      </c>
      <c r="D2134" s="9">
        <v>45230</v>
      </c>
      <c r="E2134" s="10" t="s">
        <v>3845</v>
      </c>
      <c r="F2134" s="13">
        <v>9787576041866</v>
      </c>
      <c r="G2134" s="25">
        <v>58</v>
      </c>
      <c r="H2134" s="13">
        <v>1</v>
      </c>
      <c r="I2134" s="20" t="s">
        <v>108</v>
      </c>
      <c r="J2134" s="8"/>
    </row>
    <row r="2135" customHeight="1" spans="1:10">
      <c r="A2135" s="8">
        <v>2134</v>
      </c>
      <c r="B2135" s="24" t="s">
        <v>3846</v>
      </c>
      <c r="C2135" s="8" t="s">
        <v>2244</v>
      </c>
      <c r="D2135" s="9">
        <v>44986</v>
      </c>
      <c r="E2135" s="10" t="s">
        <v>3847</v>
      </c>
      <c r="F2135" s="13">
        <v>9787576037005</v>
      </c>
      <c r="G2135" s="25">
        <v>48</v>
      </c>
      <c r="H2135" s="13">
        <v>1</v>
      </c>
      <c r="I2135" s="20" t="s">
        <v>108</v>
      </c>
      <c r="J2135" s="8"/>
    </row>
    <row r="2136" customHeight="1" spans="1:10">
      <c r="A2136" s="8">
        <v>2135</v>
      </c>
      <c r="B2136" s="24" t="s">
        <v>3848</v>
      </c>
      <c r="C2136" s="8" t="s">
        <v>2244</v>
      </c>
      <c r="D2136" s="9">
        <v>45631</v>
      </c>
      <c r="E2136" s="10" t="s">
        <v>3849</v>
      </c>
      <c r="F2136" s="13">
        <v>9787576054361</v>
      </c>
      <c r="G2136" s="25">
        <v>68</v>
      </c>
      <c r="H2136" s="13">
        <v>1</v>
      </c>
      <c r="I2136" s="20" t="s">
        <v>108</v>
      </c>
      <c r="J2136" s="8"/>
    </row>
    <row r="2137" customHeight="1" spans="1:10">
      <c r="A2137" s="8">
        <v>2136</v>
      </c>
      <c r="B2137" s="24" t="s">
        <v>3850</v>
      </c>
      <c r="C2137" s="8" t="s">
        <v>2244</v>
      </c>
      <c r="D2137" s="9">
        <v>45168</v>
      </c>
      <c r="E2137" s="10" t="s">
        <v>3851</v>
      </c>
      <c r="F2137" s="13">
        <v>9787576035414</v>
      </c>
      <c r="G2137" s="25">
        <v>68</v>
      </c>
      <c r="H2137" s="13">
        <v>1</v>
      </c>
      <c r="I2137" s="20" t="s">
        <v>108</v>
      </c>
      <c r="J2137" s="8"/>
    </row>
    <row r="2138" customHeight="1" spans="1:10">
      <c r="A2138" s="8">
        <v>2137</v>
      </c>
      <c r="B2138" s="24" t="s">
        <v>3852</v>
      </c>
      <c r="C2138" s="8" t="s">
        <v>2244</v>
      </c>
      <c r="D2138" s="9">
        <v>45555</v>
      </c>
      <c r="E2138" s="10" t="s">
        <v>3853</v>
      </c>
      <c r="F2138" s="13">
        <v>9787576053524</v>
      </c>
      <c r="G2138" s="25">
        <v>65</v>
      </c>
      <c r="H2138" s="13">
        <v>1</v>
      </c>
      <c r="I2138" s="20" t="s">
        <v>108</v>
      </c>
      <c r="J2138" s="8"/>
    </row>
    <row r="2139" customHeight="1" spans="1:10">
      <c r="A2139" s="8">
        <v>2138</v>
      </c>
      <c r="B2139" s="24" t="s">
        <v>3854</v>
      </c>
      <c r="C2139" s="8" t="s">
        <v>2244</v>
      </c>
      <c r="D2139" s="9">
        <v>45090</v>
      </c>
      <c r="E2139" s="10" t="s">
        <v>3855</v>
      </c>
      <c r="F2139" s="13">
        <v>9787576038439</v>
      </c>
      <c r="G2139" s="25">
        <v>38</v>
      </c>
      <c r="H2139" s="13">
        <v>1</v>
      </c>
      <c r="I2139" s="20" t="s">
        <v>108</v>
      </c>
      <c r="J2139" s="8"/>
    </row>
    <row r="2140" customHeight="1" spans="1:10">
      <c r="A2140" s="8">
        <v>2139</v>
      </c>
      <c r="B2140" s="24" t="s">
        <v>3856</v>
      </c>
      <c r="C2140" s="8" t="s">
        <v>2244</v>
      </c>
      <c r="D2140" s="9">
        <v>45658</v>
      </c>
      <c r="E2140" s="10" t="s">
        <v>3857</v>
      </c>
      <c r="F2140" s="13">
        <v>9787576054200</v>
      </c>
      <c r="G2140" s="25">
        <v>58</v>
      </c>
      <c r="H2140" s="13">
        <v>1</v>
      </c>
      <c r="I2140" s="20" t="s">
        <v>108</v>
      </c>
      <c r="J2140" s="8"/>
    </row>
    <row r="2141" customHeight="1" spans="1:10">
      <c r="A2141" s="8">
        <v>2140</v>
      </c>
      <c r="B2141" s="24" t="s">
        <v>3858</v>
      </c>
      <c r="C2141" s="8" t="s">
        <v>2244</v>
      </c>
      <c r="D2141" s="9">
        <v>45065</v>
      </c>
      <c r="E2141" s="10" t="s">
        <v>3839</v>
      </c>
      <c r="F2141" s="13">
        <v>9787576037500</v>
      </c>
      <c r="G2141" s="25">
        <v>68</v>
      </c>
      <c r="H2141" s="13">
        <v>1</v>
      </c>
      <c r="I2141" s="20" t="s">
        <v>108</v>
      </c>
      <c r="J2141" s="8"/>
    </row>
    <row r="2142" customHeight="1" spans="1:10">
      <c r="A2142" s="8">
        <v>2141</v>
      </c>
      <c r="B2142" s="24" t="s">
        <v>3859</v>
      </c>
      <c r="C2142" s="8" t="s">
        <v>2244</v>
      </c>
      <c r="D2142" s="9">
        <v>45399</v>
      </c>
      <c r="E2142" s="10" t="s">
        <v>3860</v>
      </c>
      <c r="F2142" s="13">
        <v>9787576048445</v>
      </c>
      <c r="G2142" s="25">
        <v>68</v>
      </c>
      <c r="H2142" s="13">
        <v>1</v>
      </c>
      <c r="I2142" s="20" t="s">
        <v>108</v>
      </c>
      <c r="J2142" s="8"/>
    </row>
    <row r="2143" customHeight="1" spans="1:10">
      <c r="A2143" s="8">
        <v>2142</v>
      </c>
      <c r="B2143" s="24" t="s">
        <v>3861</v>
      </c>
      <c r="C2143" s="8" t="s">
        <v>2244</v>
      </c>
      <c r="D2143" s="9">
        <v>44985</v>
      </c>
      <c r="E2143" s="10" t="s">
        <v>3862</v>
      </c>
      <c r="F2143" s="13">
        <v>9787576034509</v>
      </c>
      <c r="G2143" s="25">
        <v>69</v>
      </c>
      <c r="H2143" s="13">
        <v>1</v>
      </c>
      <c r="I2143" s="20" t="s">
        <v>108</v>
      </c>
      <c r="J2143" s="8"/>
    </row>
    <row r="2144" customHeight="1" spans="1:10">
      <c r="A2144" s="8">
        <v>2143</v>
      </c>
      <c r="B2144" s="24" t="s">
        <v>3863</v>
      </c>
      <c r="C2144" s="8" t="s">
        <v>2244</v>
      </c>
      <c r="D2144" s="9">
        <v>45170</v>
      </c>
      <c r="E2144" s="10" t="s">
        <v>3864</v>
      </c>
      <c r="F2144" s="13">
        <v>9787576039214</v>
      </c>
      <c r="G2144" s="25">
        <v>46</v>
      </c>
      <c r="H2144" s="13">
        <v>1</v>
      </c>
      <c r="I2144" s="20" t="s">
        <v>108</v>
      </c>
      <c r="J2144" s="8"/>
    </row>
    <row r="2145" customHeight="1" spans="1:10">
      <c r="A2145" s="8">
        <v>2144</v>
      </c>
      <c r="B2145" s="24" t="s">
        <v>3865</v>
      </c>
      <c r="C2145" s="8" t="s">
        <v>2244</v>
      </c>
      <c r="D2145" s="9">
        <v>45626</v>
      </c>
      <c r="E2145" s="10" t="s">
        <v>3866</v>
      </c>
      <c r="F2145" s="13">
        <v>9787576052626</v>
      </c>
      <c r="G2145" s="25">
        <v>52</v>
      </c>
      <c r="H2145" s="13">
        <v>1</v>
      </c>
      <c r="I2145" s="20" t="s">
        <v>108</v>
      </c>
      <c r="J2145" s="8"/>
    </row>
    <row r="2146" customHeight="1" spans="1:10">
      <c r="A2146" s="8">
        <v>2145</v>
      </c>
      <c r="B2146" s="24" t="s">
        <v>3867</v>
      </c>
      <c r="C2146" s="8" t="s">
        <v>2244</v>
      </c>
      <c r="D2146" s="9">
        <v>45685</v>
      </c>
      <c r="E2146" s="10" t="s">
        <v>3868</v>
      </c>
      <c r="F2146" s="13">
        <v>9787576049923</v>
      </c>
      <c r="G2146" s="25">
        <v>59</v>
      </c>
      <c r="H2146" s="13">
        <v>1</v>
      </c>
      <c r="I2146" s="20" t="s">
        <v>108</v>
      </c>
      <c r="J2146" s="8"/>
    </row>
    <row r="2147" customHeight="1" spans="1:10">
      <c r="A2147" s="8">
        <v>2146</v>
      </c>
      <c r="B2147" s="24" t="s">
        <v>3869</v>
      </c>
      <c r="C2147" s="8" t="s">
        <v>2244</v>
      </c>
      <c r="D2147" s="9">
        <v>45029</v>
      </c>
      <c r="E2147" s="10" t="s">
        <v>3870</v>
      </c>
      <c r="F2147" s="13">
        <v>9787576037272</v>
      </c>
      <c r="G2147" s="25">
        <v>58</v>
      </c>
      <c r="H2147" s="13">
        <v>1</v>
      </c>
      <c r="I2147" s="20" t="s">
        <v>108</v>
      </c>
      <c r="J2147" s="8"/>
    </row>
    <row r="2148" customHeight="1" spans="1:10">
      <c r="A2148" s="8">
        <v>2147</v>
      </c>
      <c r="B2148" s="24" t="s">
        <v>3871</v>
      </c>
      <c r="C2148" s="8" t="s">
        <v>2244</v>
      </c>
      <c r="D2148" s="9">
        <v>45377</v>
      </c>
      <c r="E2148" s="10" t="s">
        <v>3872</v>
      </c>
      <c r="F2148" s="13">
        <v>9787576044744</v>
      </c>
      <c r="G2148" s="25">
        <v>59</v>
      </c>
      <c r="H2148" s="13">
        <v>1</v>
      </c>
      <c r="I2148" s="20" t="s">
        <v>108</v>
      </c>
      <c r="J2148" s="8"/>
    </row>
    <row r="2149" customHeight="1" spans="1:10">
      <c r="A2149" s="8">
        <v>2148</v>
      </c>
      <c r="B2149" s="24" t="s">
        <v>3873</v>
      </c>
      <c r="C2149" s="8" t="s">
        <v>2244</v>
      </c>
      <c r="D2149" s="9">
        <v>44901</v>
      </c>
      <c r="E2149" s="10" t="s">
        <v>3874</v>
      </c>
      <c r="F2149" s="13">
        <v>9787576033502</v>
      </c>
      <c r="G2149" s="25">
        <v>62</v>
      </c>
      <c r="H2149" s="13">
        <v>1</v>
      </c>
      <c r="I2149" s="20" t="s">
        <v>108</v>
      </c>
      <c r="J2149" s="8"/>
    </row>
    <row r="2150" customHeight="1" spans="1:10">
      <c r="A2150" s="8">
        <v>2149</v>
      </c>
      <c r="B2150" s="24" t="s">
        <v>3875</v>
      </c>
      <c r="C2150" s="8" t="s">
        <v>2244</v>
      </c>
      <c r="D2150" s="9">
        <v>45577</v>
      </c>
      <c r="E2150" s="10" t="s">
        <v>3876</v>
      </c>
      <c r="F2150" s="13">
        <v>9787576052404</v>
      </c>
      <c r="G2150" s="25">
        <v>52</v>
      </c>
      <c r="H2150" s="13">
        <v>1</v>
      </c>
      <c r="I2150" s="20" t="s">
        <v>108</v>
      </c>
      <c r="J2150" s="8"/>
    </row>
    <row r="2151" customHeight="1" spans="1:10">
      <c r="A2151" s="8">
        <v>2150</v>
      </c>
      <c r="B2151" s="24" t="s">
        <v>3877</v>
      </c>
      <c r="C2151" s="8" t="s">
        <v>2244</v>
      </c>
      <c r="D2151" s="9">
        <v>44958</v>
      </c>
      <c r="E2151" s="10" t="s">
        <v>3878</v>
      </c>
      <c r="F2151" s="13">
        <v>9787576032963</v>
      </c>
      <c r="G2151" s="25">
        <v>48</v>
      </c>
      <c r="H2151" s="13">
        <v>1</v>
      </c>
      <c r="I2151" s="20" t="s">
        <v>108</v>
      </c>
      <c r="J2151" s="8"/>
    </row>
    <row r="2152" customHeight="1" spans="1:10">
      <c r="A2152" s="8">
        <v>2151</v>
      </c>
      <c r="B2152" s="24" t="s">
        <v>3879</v>
      </c>
      <c r="C2152" s="8" t="s">
        <v>2244</v>
      </c>
      <c r="D2152" s="9">
        <v>45107</v>
      </c>
      <c r="E2152" s="10" t="s">
        <v>3880</v>
      </c>
      <c r="F2152" s="13">
        <v>9787576038514</v>
      </c>
      <c r="G2152" s="25">
        <v>59.8</v>
      </c>
      <c r="H2152" s="13">
        <v>1</v>
      </c>
      <c r="I2152" s="20" t="s">
        <v>108</v>
      </c>
      <c r="J2152" s="8"/>
    </row>
    <row r="2153" customHeight="1" spans="1:10">
      <c r="A2153" s="8">
        <v>2152</v>
      </c>
      <c r="B2153" s="24" t="s">
        <v>3881</v>
      </c>
      <c r="C2153" s="8" t="s">
        <v>2244</v>
      </c>
      <c r="D2153" s="9">
        <v>45191</v>
      </c>
      <c r="E2153" s="10" t="s">
        <v>3864</v>
      </c>
      <c r="F2153" s="13">
        <v>9787576041019</v>
      </c>
      <c r="G2153" s="25">
        <v>48</v>
      </c>
      <c r="H2153" s="13">
        <v>1</v>
      </c>
      <c r="I2153" s="20" t="s">
        <v>108</v>
      </c>
      <c r="J2153" s="8"/>
    </row>
    <row r="2154" customHeight="1" spans="1:10">
      <c r="A2154" s="8">
        <v>2153</v>
      </c>
      <c r="B2154" s="24" t="s">
        <v>3882</v>
      </c>
      <c r="C2154" s="8" t="s">
        <v>2244</v>
      </c>
      <c r="D2154" s="9">
        <v>45078</v>
      </c>
      <c r="E2154" s="10" t="s">
        <v>3883</v>
      </c>
      <c r="F2154" s="13">
        <v>9787576038408</v>
      </c>
      <c r="G2154" s="25">
        <v>46</v>
      </c>
      <c r="H2154" s="13">
        <v>1</v>
      </c>
      <c r="I2154" s="20" t="s">
        <v>108</v>
      </c>
      <c r="J2154" s="8"/>
    </row>
    <row r="2155" customHeight="1" spans="1:10">
      <c r="A2155" s="8">
        <v>2154</v>
      </c>
      <c r="B2155" s="24" t="s">
        <v>3884</v>
      </c>
      <c r="C2155" s="8" t="s">
        <v>2244</v>
      </c>
      <c r="D2155" s="9">
        <v>45170</v>
      </c>
      <c r="E2155" s="10" t="s">
        <v>3885</v>
      </c>
      <c r="F2155" s="13">
        <v>9787576039153</v>
      </c>
      <c r="G2155" s="25">
        <v>42</v>
      </c>
      <c r="H2155" s="13">
        <v>1</v>
      </c>
      <c r="I2155" s="20" t="s">
        <v>108</v>
      </c>
      <c r="J2155" s="8"/>
    </row>
    <row r="2156" customHeight="1" spans="1:10">
      <c r="A2156" s="8">
        <v>2155</v>
      </c>
      <c r="B2156" s="24" t="s">
        <v>3886</v>
      </c>
      <c r="C2156" s="8" t="s">
        <v>2244</v>
      </c>
      <c r="D2156" s="9">
        <v>45185</v>
      </c>
      <c r="E2156" s="10" t="s">
        <v>3887</v>
      </c>
      <c r="F2156" s="13">
        <v>9787576039160</v>
      </c>
      <c r="G2156" s="25">
        <v>58</v>
      </c>
      <c r="H2156" s="13">
        <v>1</v>
      </c>
      <c r="I2156" s="20" t="s">
        <v>108</v>
      </c>
      <c r="J2156" s="8"/>
    </row>
    <row r="2157" customHeight="1" spans="1:10">
      <c r="A2157" s="8">
        <v>2156</v>
      </c>
      <c r="B2157" s="24" t="s">
        <v>3888</v>
      </c>
      <c r="C2157" s="8" t="s">
        <v>2244</v>
      </c>
      <c r="D2157" s="9">
        <v>45372</v>
      </c>
      <c r="E2157" s="10" t="s">
        <v>3889</v>
      </c>
      <c r="F2157" s="13">
        <v>9787576048049</v>
      </c>
      <c r="G2157" s="25">
        <v>69.8</v>
      </c>
      <c r="H2157" s="13">
        <v>1</v>
      </c>
      <c r="I2157" s="20" t="s">
        <v>108</v>
      </c>
      <c r="J2157" s="8"/>
    </row>
    <row r="2158" customHeight="1" spans="1:10">
      <c r="A2158" s="8">
        <v>2157</v>
      </c>
      <c r="B2158" s="24" t="s">
        <v>3890</v>
      </c>
      <c r="C2158" s="8" t="s">
        <v>2244</v>
      </c>
      <c r="D2158" s="9">
        <v>44943</v>
      </c>
      <c r="E2158" s="10" t="s">
        <v>3891</v>
      </c>
      <c r="F2158" s="13">
        <v>9787576033533</v>
      </c>
      <c r="G2158" s="25">
        <v>49.8</v>
      </c>
      <c r="H2158" s="13">
        <v>1</v>
      </c>
      <c r="I2158" s="20" t="s">
        <v>108</v>
      </c>
      <c r="J2158" s="8"/>
    </row>
    <row r="2159" customHeight="1" spans="1:10">
      <c r="A2159" s="8">
        <v>2158</v>
      </c>
      <c r="B2159" s="24" t="s">
        <v>3892</v>
      </c>
      <c r="C2159" s="8" t="s">
        <v>2244</v>
      </c>
      <c r="D2159" s="9">
        <v>45251</v>
      </c>
      <c r="E2159" s="10" t="s">
        <v>3893</v>
      </c>
      <c r="F2159" s="13">
        <v>9787576041873</v>
      </c>
      <c r="G2159" s="25">
        <v>59.8</v>
      </c>
      <c r="H2159" s="13">
        <v>1</v>
      </c>
      <c r="I2159" s="20" t="s">
        <v>108</v>
      </c>
      <c r="J2159" s="8"/>
    </row>
    <row r="2160" customHeight="1" spans="1:10">
      <c r="A2160" s="8">
        <v>2159</v>
      </c>
      <c r="B2160" s="24" t="s">
        <v>3894</v>
      </c>
      <c r="C2160" s="8" t="s">
        <v>2244</v>
      </c>
      <c r="D2160" s="9">
        <v>45234</v>
      </c>
      <c r="E2160" s="10" t="s">
        <v>3895</v>
      </c>
      <c r="F2160" s="13">
        <v>9787576039238</v>
      </c>
      <c r="G2160" s="25">
        <v>52</v>
      </c>
      <c r="H2160" s="13">
        <v>1</v>
      </c>
      <c r="I2160" s="20" t="s">
        <v>108</v>
      </c>
      <c r="J2160" s="8"/>
    </row>
    <row r="2161" customHeight="1" spans="1:10">
      <c r="A2161" s="8">
        <v>2160</v>
      </c>
      <c r="B2161" s="24" t="s">
        <v>3896</v>
      </c>
      <c r="C2161" s="8" t="s">
        <v>2244</v>
      </c>
      <c r="D2161" s="9">
        <v>44866</v>
      </c>
      <c r="E2161" s="10" t="s">
        <v>3897</v>
      </c>
      <c r="F2161" s="13">
        <v>9787576029383</v>
      </c>
      <c r="G2161" s="25">
        <v>39</v>
      </c>
      <c r="H2161" s="13">
        <v>1</v>
      </c>
      <c r="I2161" s="20" t="s">
        <v>108</v>
      </c>
      <c r="J2161" s="8"/>
    </row>
    <row r="2162" customHeight="1" spans="1:10">
      <c r="A2162" s="8">
        <v>2161</v>
      </c>
      <c r="B2162" s="24" t="s">
        <v>3898</v>
      </c>
      <c r="C2162" s="8" t="s">
        <v>2244</v>
      </c>
      <c r="D2162" s="9">
        <v>45506</v>
      </c>
      <c r="E2162" s="10" t="s">
        <v>3899</v>
      </c>
      <c r="F2162" s="13">
        <v>9787576051414</v>
      </c>
      <c r="G2162" s="25">
        <v>60</v>
      </c>
      <c r="H2162" s="13">
        <v>1</v>
      </c>
      <c r="I2162" s="20" t="s">
        <v>108</v>
      </c>
      <c r="J2162" s="8"/>
    </row>
    <row r="2163" customHeight="1" spans="1:10">
      <c r="A2163" s="8">
        <v>2162</v>
      </c>
      <c r="B2163" s="24" t="s">
        <v>3900</v>
      </c>
      <c r="C2163" s="8" t="s">
        <v>2244</v>
      </c>
      <c r="D2163" s="9">
        <v>45518</v>
      </c>
      <c r="E2163" s="10" t="s">
        <v>3901</v>
      </c>
      <c r="F2163" s="13">
        <v>9787576046922</v>
      </c>
      <c r="G2163" s="25">
        <v>59</v>
      </c>
      <c r="H2163" s="13">
        <v>1</v>
      </c>
      <c r="I2163" s="20" t="s">
        <v>108</v>
      </c>
      <c r="J2163" s="8"/>
    </row>
    <row r="2164" customHeight="1" spans="1:10">
      <c r="A2164" s="8">
        <v>2163</v>
      </c>
      <c r="B2164" s="24" t="s">
        <v>3902</v>
      </c>
      <c r="C2164" s="8" t="s">
        <v>2244</v>
      </c>
      <c r="D2164" s="9">
        <v>45462</v>
      </c>
      <c r="E2164" s="10" t="s">
        <v>3903</v>
      </c>
      <c r="F2164" s="13">
        <v>9787576043341</v>
      </c>
      <c r="G2164" s="25">
        <v>42</v>
      </c>
      <c r="H2164" s="13">
        <v>1</v>
      </c>
      <c r="I2164" s="20" t="s">
        <v>108</v>
      </c>
      <c r="J2164" s="8"/>
    </row>
    <row r="2165" customHeight="1" spans="1:10">
      <c r="A2165" s="8">
        <v>2164</v>
      </c>
      <c r="B2165" s="24" t="s">
        <v>3904</v>
      </c>
      <c r="C2165" s="8" t="s">
        <v>2244</v>
      </c>
      <c r="D2165" s="9">
        <v>45058</v>
      </c>
      <c r="E2165" s="10" t="s">
        <v>3905</v>
      </c>
      <c r="F2165" s="13">
        <v>9787576038231</v>
      </c>
      <c r="G2165" s="25">
        <v>65</v>
      </c>
      <c r="H2165" s="13">
        <v>1</v>
      </c>
      <c r="I2165" s="20" t="s">
        <v>108</v>
      </c>
      <c r="J2165" s="8"/>
    </row>
    <row r="2166" customHeight="1" spans="1:10">
      <c r="A2166" s="8">
        <v>2165</v>
      </c>
      <c r="B2166" s="24" t="s">
        <v>3906</v>
      </c>
      <c r="C2166" s="8" t="s">
        <v>2244</v>
      </c>
      <c r="D2166" s="9">
        <v>44908</v>
      </c>
      <c r="E2166" s="10" t="s">
        <v>3907</v>
      </c>
      <c r="F2166" s="13">
        <v>9787576032949</v>
      </c>
      <c r="G2166" s="25">
        <v>68</v>
      </c>
      <c r="H2166" s="13">
        <v>1</v>
      </c>
      <c r="I2166" s="20" t="s">
        <v>108</v>
      </c>
      <c r="J2166" s="8"/>
    </row>
    <row r="2167" customHeight="1" spans="1:10">
      <c r="A2167" s="8">
        <v>2166</v>
      </c>
      <c r="B2167" s="24" t="s">
        <v>3908</v>
      </c>
      <c r="C2167" s="8" t="s">
        <v>2244</v>
      </c>
      <c r="D2167" s="9">
        <v>45426</v>
      </c>
      <c r="E2167" s="10" t="s">
        <v>3909</v>
      </c>
      <c r="F2167" s="13">
        <v>9787576046496</v>
      </c>
      <c r="G2167" s="25">
        <v>62</v>
      </c>
      <c r="H2167" s="13">
        <v>1</v>
      </c>
      <c r="I2167" s="20" t="s">
        <v>108</v>
      </c>
      <c r="J2167" s="8"/>
    </row>
    <row r="2168" customHeight="1" spans="1:10">
      <c r="A2168" s="8">
        <v>2167</v>
      </c>
      <c r="B2168" s="24" t="s">
        <v>3910</v>
      </c>
      <c r="C2168" s="8" t="s">
        <v>2244</v>
      </c>
      <c r="D2168" s="9">
        <v>45132</v>
      </c>
      <c r="E2168" s="10" t="s">
        <v>3911</v>
      </c>
      <c r="F2168" s="13">
        <v>9787576039283</v>
      </c>
      <c r="G2168" s="25">
        <v>62</v>
      </c>
      <c r="H2168" s="13">
        <v>1</v>
      </c>
      <c r="I2168" s="20" t="s">
        <v>108</v>
      </c>
      <c r="J2168" s="8"/>
    </row>
    <row r="2169" customHeight="1" spans="1:10">
      <c r="A2169" s="8">
        <v>2168</v>
      </c>
      <c r="B2169" s="24" t="s">
        <v>3912</v>
      </c>
      <c r="C2169" s="8" t="s">
        <v>2282</v>
      </c>
      <c r="D2169" s="9">
        <v>45323</v>
      </c>
      <c r="E2169" s="10" t="s">
        <v>3913</v>
      </c>
      <c r="F2169" s="13">
        <v>9787122442185</v>
      </c>
      <c r="G2169" s="25">
        <v>39</v>
      </c>
      <c r="H2169" s="13">
        <v>1</v>
      </c>
      <c r="I2169" s="20" t="s">
        <v>108</v>
      </c>
      <c r="J2169" s="8"/>
    </row>
    <row r="2170" customHeight="1" spans="1:10">
      <c r="A2170" s="8">
        <v>2169</v>
      </c>
      <c r="B2170" s="24" t="s">
        <v>3914</v>
      </c>
      <c r="C2170" s="8" t="s">
        <v>2337</v>
      </c>
      <c r="D2170" s="9">
        <v>45017</v>
      </c>
      <c r="E2170" s="10" t="s">
        <v>3915</v>
      </c>
      <c r="F2170" s="13">
        <v>9787576816204</v>
      </c>
      <c r="G2170" s="25">
        <v>38</v>
      </c>
      <c r="H2170" s="13">
        <v>1</v>
      </c>
      <c r="I2170" s="20" t="s">
        <v>108</v>
      </c>
      <c r="J2170" s="8"/>
    </row>
    <row r="2171" customHeight="1" spans="1:10">
      <c r="A2171" s="8">
        <v>2170</v>
      </c>
      <c r="B2171" s="24" t="s">
        <v>3916</v>
      </c>
      <c r="C2171" s="8" t="s">
        <v>2361</v>
      </c>
      <c r="D2171" s="9">
        <v>45231</v>
      </c>
      <c r="E2171" s="10" t="s">
        <v>3917</v>
      </c>
      <c r="F2171" s="13">
        <v>9787206203466</v>
      </c>
      <c r="G2171" s="25">
        <v>58</v>
      </c>
      <c r="H2171" s="13">
        <v>1</v>
      </c>
      <c r="I2171" s="20" t="s">
        <v>108</v>
      </c>
      <c r="J2171" s="8"/>
    </row>
    <row r="2172" customHeight="1" spans="1:10">
      <c r="A2172" s="8">
        <v>2171</v>
      </c>
      <c r="B2172" s="24" t="s">
        <v>3918</v>
      </c>
      <c r="C2172" s="8" t="s">
        <v>2361</v>
      </c>
      <c r="D2172" s="9">
        <v>45809</v>
      </c>
      <c r="E2172" s="10" t="s">
        <v>3919</v>
      </c>
      <c r="F2172" s="13">
        <v>9787206213731</v>
      </c>
      <c r="G2172" s="25">
        <v>68</v>
      </c>
      <c r="H2172" s="13">
        <v>1</v>
      </c>
      <c r="I2172" s="20" t="s">
        <v>108</v>
      </c>
      <c r="J2172" s="8"/>
    </row>
    <row r="2173" customHeight="1" spans="1:10">
      <c r="A2173" s="8">
        <v>2172</v>
      </c>
      <c r="B2173" s="24" t="s">
        <v>3920</v>
      </c>
      <c r="C2173" s="8" t="s">
        <v>2364</v>
      </c>
      <c r="D2173" s="9">
        <v>45231</v>
      </c>
      <c r="E2173" s="10" t="s">
        <v>3921</v>
      </c>
      <c r="F2173" s="13">
        <v>9787549855452</v>
      </c>
      <c r="G2173" s="25">
        <v>48</v>
      </c>
      <c r="H2173" s="13">
        <v>1</v>
      </c>
      <c r="I2173" s="20" t="s">
        <v>108</v>
      </c>
      <c r="J2173" s="8"/>
    </row>
    <row r="2174" customHeight="1" spans="1:10">
      <c r="A2174" s="8">
        <v>2173</v>
      </c>
      <c r="B2174" s="24" t="s">
        <v>3922</v>
      </c>
      <c r="C2174" s="8" t="s">
        <v>2423</v>
      </c>
      <c r="D2174" s="9">
        <v>45627</v>
      </c>
      <c r="E2174" s="10" t="s">
        <v>3923</v>
      </c>
      <c r="F2174" s="13">
        <v>9787566839626</v>
      </c>
      <c r="G2174" s="25">
        <v>39.8</v>
      </c>
      <c r="H2174" s="13">
        <v>1</v>
      </c>
      <c r="I2174" s="20" t="s">
        <v>108</v>
      </c>
      <c r="J2174" s="8"/>
    </row>
    <row r="2175" customHeight="1" spans="1:10">
      <c r="A2175" s="8">
        <v>2174</v>
      </c>
      <c r="B2175" s="24" t="s">
        <v>3924</v>
      </c>
      <c r="C2175" s="8" t="s">
        <v>2447</v>
      </c>
      <c r="D2175" s="9">
        <v>45474</v>
      </c>
      <c r="E2175" s="10" t="s">
        <v>3925</v>
      </c>
      <c r="F2175" s="13">
        <v>9787571344207</v>
      </c>
      <c r="G2175" s="25">
        <v>39</v>
      </c>
      <c r="H2175" s="13">
        <v>1</v>
      </c>
      <c r="I2175" s="20" t="s">
        <v>108</v>
      </c>
      <c r="J2175" s="8"/>
    </row>
    <row r="2176" customHeight="1" spans="1:10">
      <c r="A2176" s="8">
        <v>2175</v>
      </c>
      <c r="B2176" s="24" t="s">
        <v>3926</v>
      </c>
      <c r="C2176" s="8" t="s">
        <v>2540</v>
      </c>
      <c r="D2176" s="9">
        <v>45627</v>
      </c>
      <c r="E2176" s="10" t="s">
        <v>3927</v>
      </c>
      <c r="F2176" s="13">
        <v>9787205112691</v>
      </c>
      <c r="G2176" s="25">
        <v>56</v>
      </c>
      <c r="H2176" s="13">
        <v>1</v>
      </c>
      <c r="I2176" s="20" t="s">
        <v>108</v>
      </c>
      <c r="J2176" s="8"/>
    </row>
    <row r="2177" customHeight="1" spans="1:10">
      <c r="A2177" s="8">
        <v>2176</v>
      </c>
      <c r="B2177" s="24" t="s">
        <v>3928</v>
      </c>
      <c r="C2177" s="8" t="s">
        <v>3929</v>
      </c>
      <c r="D2177" s="9">
        <v>45566</v>
      </c>
      <c r="E2177" s="10" t="s">
        <v>3930</v>
      </c>
      <c r="F2177" s="13">
        <v>9787565244643</v>
      </c>
      <c r="G2177" s="25">
        <v>48</v>
      </c>
      <c r="H2177" s="13">
        <v>1</v>
      </c>
      <c r="I2177" s="20" t="s">
        <v>108</v>
      </c>
      <c r="J2177" s="8"/>
    </row>
    <row r="2178" customHeight="1" spans="1:10">
      <c r="A2178" s="8">
        <v>2177</v>
      </c>
      <c r="B2178" s="24" t="s">
        <v>3931</v>
      </c>
      <c r="C2178" s="8" t="s">
        <v>2736</v>
      </c>
      <c r="D2178" s="9">
        <v>44835</v>
      </c>
      <c r="E2178" s="10" t="s">
        <v>3932</v>
      </c>
      <c r="F2178" s="13">
        <v>9787570123599</v>
      </c>
      <c r="G2178" s="25">
        <v>49.8</v>
      </c>
      <c r="H2178" s="13">
        <v>1</v>
      </c>
      <c r="I2178" s="20" t="s">
        <v>108</v>
      </c>
      <c r="J2178" s="8"/>
    </row>
    <row r="2179" customHeight="1" spans="1:10">
      <c r="A2179" s="8">
        <v>2178</v>
      </c>
      <c r="B2179" s="24" t="s">
        <v>3933</v>
      </c>
      <c r="C2179" s="8" t="s">
        <v>3934</v>
      </c>
      <c r="D2179" s="9">
        <v>45778</v>
      </c>
      <c r="E2179" s="10" t="s">
        <v>3935</v>
      </c>
      <c r="F2179" s="13">
        <v>9787536841505</v>
      </c>
      <c r="G2179" s="25">
        <v>70</v>
      </c>
      <c r="H2179" s="13">
        <v>1</v>
      </c>
      <c r="I2179" s="20" t="s">
        <v>108</v>
      </c>
      <c r="J2179" s="8"/>
    </row>
    <row r="2180" customHeight="1" spans="1:10">
      <c r="A2180" s="8">
        <v>2179</v>
      </c>
      <c r="B2180" s="24" t="s">
        <v>3936</v>
      </c>
      <c r="C2180" s="8" t="s">
        <v>738</v>
      </c>
      <c r="D2180" s="9">
        <v>45717</v>
      </c>
      <c r="E2180" s="10" t="s">
        <v>3937</v>
      </c>
      <c r="F2180" s="13">
        <v>9787569546286</v>
      </c>
      <c r="G2180" s="25">
        <v>58</v>
      </c>
      <c r="H2180" s="13">
        <v>1</v>
      </c>
      <c r="I2180" s="20" t="s">
        <v>108</v>
      </c>
      <c r="J2180" s="8"/>
    </row>
    <row r="2181" customHeight="1" spans="1:10">
      <c r="A2181" s="8">
        <v>2180</v>
      </c>
      <c r="B2181" s="24" t="s">
        <v>3938</v>
      </c>
      <c r="C2181" s="8" t="s">
        <v>738</v>
      </c>
      <c r="D2181" s="9">
        <v>45536</v>
      </c>
      <c r="E2181" s="10" t="s">
        <v>3939</v>
      </c>
      <c r="F2181" s="13">
        <v>9787569545944</v>
      </c>
      <c r="G2181" s="25">
        <v>60</v>
      </c>
      <c r="H2181" s="13">
        <v>1</v>
      </c>
      <c r="I2181" s="20" t="s">
        <v>108</v>
      </c>
      <c r="J2181" s="8"/>
    </row>
    <row r="2182" customHeight="1" spans="1:10">
      <c r="A2182" s="8">
        <v>2181</v>
      </c>
      <c r="B2182" s="24" t="s">
        <v>3940</v>
      </c>
      <c r="C2182" s="8" t="s">
        <v>738</v>
      </c>
      <c r="D2182" s="9">
        <v>45717</v>
      </c>
      <c r="E2182" s="10" t="s">
        <v>3941</v>
      </c>
      <c r="F2182" s="13">
        <v>9787569546675</v>
      </c>
      <c r="G2182" s="25">
        <v>58</v>
      </c>
      <c r="H2182" s="13">
        <v>1</v>
      </c>
      <c r="I2182" s="20" t="s">
        <v>108</v>
      </c>
      <c r="J2182" s="8"/>
    </row>
    <row r="2183" customHeight="1" spans="1:10">
      <c r="A2183" s="8">
        <v>2182</v>
      </c>
      <c r="B2183" s="24" t="s">
        <v>3942</v>
      </c>
      <c r="C2183" s="8" t="s">
        <v>3943</v>
      </c>
      <c r="D2183" s="9">
        <v>45413</v>
      </c>
      <c r="E2183" s="10" t="s">
        <v>3944</v>
      </c>
      <c r="F2183" s="13">
        <v>9787565671159</v>
      </c>
      <c r="G2183" s="25">
        <v>59.8</v>
      </c>
      <c r="H2183" s="13">
        <v>1</v>
      </c>
      <c r="I2183" s="20" t="s">
        <v>108</v>
      </c>
      <c r="J2183" s="8"/>
    </row>
    <row r="2184" customHeight="1" spans="1:10">
      <c r="A2184" s="8">
        <v>2183</v>
      </c>
      <c r="B2184" s="24" t="s">
        <v>3945</v>
      </c>
      <c r="C2184" s="8" t="s">
        <v>3041</v>
      </c>
      <c r="D2184" s="9">
        <v>45292</v>
      </c>
      <c r="E2184" s="10" t="s">
        <v>3946</v>
      </c>
      <c r="F2184" s="13">
        <v>9787569057966</v>
      </c>
      <c r="G2184" s="25">
        <v>49</v>
      </c>
      <c r="H2184" s="13">
        <v>1</v>
      </c>
      <c r="I2184" s="20" t="s">
        <v>108</v>
      </c>
      <c r="J2184" s="8"/>
    </row>
    <row r="2185" customHeight="1" spans="1:10">
      <c r="A2185" s="8">
        <v>2184</v>
      </c>
      <c r="B2185" s="24" t="s">
        <v>3947</v>
      </c>
      <c r="C2185" s="8" t="s">
        <v>3041</v>
      </c>
      <c r="D2185" s="9">
        <v>44866</v>
      </c>
      <c r="E2185" s="10" t="s">
        <v>3948</v>
      </c>
      <c r="F2185" s="13">
        <v>9787569056839</v>
      </c>
      <c r="G2185" s="25">
        <v>39</v>
      </c>
      <c r="H2185" s="13">
        <v>1</v>
      </c>
      <c r="I2185" s="20" t="s">
        <v>108</v>
      </c>
      <c r="J2185" s="8"/>
    </row>
    <row r="2186" customHeight="1" spans="1:10">
      <c r="A2186" s="8">
        <v>2185</v>
      </c>
      <c r="B2186" s="24" t="s">
        <v>3949</v>
      </c>
      <c r="C2186" s="8" t="s">
        <v>3041</v>
      </c>
      <c r="D2186" s="9">
        <v>45689</v>
      </c>
      <c r="E2186" s="10" t="s">
        <v>3950</v>
      </c>
      <c r="F2186" s="13">
        <v>9787561451649</v>
      </c>
      <c r="G2186" s="25">
        <v>49</v>
      </c>
      <c r="H2186" s="13">
        <v>1</v>
      </c>
      <c r="I2186" s="20" t="s">
        <v>108</v>
      </c>
      <c r="J2186" s="8"/>
    </row>
    <row r="2187" customHeight="1" spans="1:10">
      <c r="A2187" s="8">
        <v>2186</v>
      </c>
      <c r="B2187" s="24" t="s">
        <v>3951</v>
      </c>
      <c r="C2187" s="8" t="s">
        <v>793</v>
      </c>
      <c r="D2187" s="9">
        <v>45474</v>
      </c>
      <c r="E2187" s="10" t="s">
        <v>3952</v>
      </c>
      <c r="F2187" s="13">
        <v>9787201205397</v>
      </c>
      <c r="G2187" s="25">
        <v>68</v>
      </c>
      <c r="H2187" s="13">
        <v>1</v>
      </c>
      <c r="I2187" s="20" t="s">
        <v>108</v>
      </c>
      <c r="J2187" s="8"/>
    </row>
    <row r="2188" customHeight="1" spans="1:10">
      <c r="A2188" s="8">
        <v>2187</v>
      </c>
      <c r="B2188" s="24" t="s">
        <v>3953</v>
      </c>
      <c r="C2188" s="8" t="s">
        <v>3954</v>
      </c>
      <c r="D2188" s="9">
        <v>45717</v>
      </c>
      <c r="E2188" s="10" t="s">
        <v>3955</v>
      </c>
      <c r="F2188" s="13">
        <v>9787554178898</v>
      </c>
      <c r="G2188" s="25">
        <v>58</v>
      </c>
      <c r="H2188" s="13">
        <v>1</v>
      </c>
      <c r="I2188" s="20" t="s">
        <v>108</v>
      </c>
      <c r="J2188" s="8"/>
    </row>
    <row r="2189" customHeight="1" spans="1:10">
      <c r="A2189" s="8">
        <v>2188</v>
      </c>
      <c r="B2189" s="24" t="s">
        <v>3956</v>
      </c>
      <c r="C2189" s="8" t="s">
        <v>3954</v>
      </c>
      <c r="D2189" s="9">
        <v>45108</v>
      </c>
      <c r="E2189" s="10" t="s">
        <v>3957</v>
      </c>
      <c r="F2189" s="13">
        <v>9787554169230</v>
      </c>
      <c r="G2189" s="25">
        <v>58</v>
      </c>
      <c r="H2189" s="13">
        <v>1</v>
      </c>
      <c r="I2189" s="20" t="s">
        <v>108</v>
      </c>
      <c r="J2189" s="8"/>
    </row>
    <row r="2190" customHeight="1" spans="1:10">
      <c r="A2190" s="8">
        <v>2189</v>
      </c>
      <c r="B2190" s="24" t="s">
        <v>3958</v>
      </c>
      <c r="C2190" s="8" t="s">
        <v>3220</v>
      </c>
      <c r="D2190" s="9">
        <v>45474</v>
      </c>
      <c r="E2190" s="10" t="s">
        <v>3959</v>
      </c>
      <c r="F2190" s="13">
        <v>9787569724844</v>
      </c>
      <c r="G2190" s="25">
        <v>58</v>
      </c>
      <c r="H2190" s="13">
        <v>1</v>
      </c>
      <c r="I2190" s="20" t="s">
        <v>108</v>
      </c>
      <c r="J2190" s="8"/>
    </row>
    <row r="2191" customHeight="1" spans="1:10">
      <c r="A2191" s="8">
        <v>2190</v>
      </c>
      <c r="B2191" s="24" t="s">
        <v>3960</v>
      </c>
      <c r="C2191" s="8" t="s">
        <v>3240</v>
      </c>
      <c r="D2191" s="9">
        <v>45474</v>
      </c>
      <c r="E2191" s="10" t="s">
        <v>3961</v>
      </c>
      <c r="F2191" s="13">
        <v>9787523109298</v>
      </c>
      <c r="G2191" s="25">
        <v>58</v>
      </c>
      <c r="H2191" s="13">
        <v>1</v>
      </c>
      <c r="I2191" s="20" t="s">
        <v>108</v>
      </c>
      <c r="J2191" s="8"/>
    </row>
    <row r="2192" customHeight="1" spans="1:10">
      <c r="A2192" s="8">
        <v>2191</v>
      </c>
      <c r="B2192" s="24" t="s">
        <v>3962</v>
      </c>
      <c r="C2192" s="8" t="s">
        <v>3240</v>
      </c>
      <c r="D2192" s="9">
        <v>44866</v>
      </c>
      <c r="E2192" s="10" t="s">
        <v>3963</v>
      </c>
      <c r="F2192" s="13">
        <v>9787523100042</v>
      </c>
      <c r="G2192" s="25">
        <v>58</v>
      </c>
      <c r="H2192" s="13">
        <v>1</v>
      </c>
      <c r="I2192" s="20" t="s">
        <v>108</v>
      </c>
      <c r="J2192" s="8"/>
    </row>
    <row r="2193" customHeight="1" spans="1:10">
      <c r="A2193" s="8">
        <v>2192</v>
      </c>
      <c r="B2193" s="24" t="s">
        <v>3964</v>
      </c>
      <c r="C2193" s="8" t="s">
        <v>3240</v>
      </c>
      <c r="D2193" s="9">
        <v>45444</v>
      </c>
      <c r="E2193" s="10" t="s">
        <v>3965</v>
      </c>
      <c r="F2193" s="13">
        <v>9787523108451</v>
      </c>
      <c r="G2193" s="25">
        <v>58</v>
      </c>
      <c r="H2193" s="13">
        <v>1</v>
      </c>
      <c r="I2193" s="20" t="s">
        <v>108</v>
      </c>
      <c r="J2193" s="8"/>
    </row>
    <row r="2194" customHeight="1" spans="1:10">
      <c r="A2194" s="8">
        <v>2193</v>
      </c>
      <c r="B2194" s="24" t="s">
        <v>3966</v>
      </c>
      <c r="C2194" s="8" t="s">
        <v>3240</v>
      </c>
      <c r="D2194" s="9">
        <v>45078</v>
      </c>
      <c r="E2194" s="10" t="s">
        <v>3967</v>
      </c>
      <c r="F2194" s="13">
        <v>9787523103302</v>
      </c>
      <c r="G2194" s="25">
        <v>58</v>
      </c>
      <c r="H2194" s="13">
        <v>1</v>
      </c>
      <c r="I2194" s="20" t="s">
        <v>108</v>
      </c>
      <c r="J2194" s="8"/>
    </row>
    <row r="2195" customHeight="1" spans="1:10">
      <c r="A2195" s="8">
        <v>2194</v>
      </c>
      <c r="B2195" s="24" t="s">
        <v>3968</v>
      </c>
      <c r="C2195" s="8" t="s">
        <v>3541</v>
      </c>
      <c r="D2195" s="9">
        <v>45566</v>
      </c>
      <c r="E2195" s="10" t="s">
        <v>3969</v>
      </c>
      <c r="F2195" s="13">
        <v>9787567040090</v>
      </c>
      <c r="G2195" s="25">
        <v>38</v>
      </c>
      <c r="H2195" s="13">
        <v>1</v>
      </c>
      <c r="I2195" s="20" t="s">
        <v>108</v>
      </c>
      <c r="J2195" s="8"/>
    </row>
    <row r="2196" customHeight="1" spans="1:10">
      <c r="A2196" s="8">
        <v>2195</v>
      </c>
      <c r="B2196" s="27" t="s">
        <v>3970</v>
      </c>
      <c r="C2196" s="28" t="s">
        <v>230</v>
      </c>
      <c r="D2196" s="29">
        <v>44317</v>
      </c>
      <c r="E2196" s="30" t="s">
        <v>3971</v>
      </c>
      <c r="F2196" s="31">
        <v>9787200164275</v>
      </c>
      <c r="G2196" s="32">
        <v>30</v>
      </c>
      <c r="H2196" s="13">
        <v>1</v>
      </c>
      <c r="I2196" s="20" t="s">
        <v>108</v>
      </c>
      <c r="J2196" s="8"/>
    </row>
    <row r="2197" customHeight="1" spans="1:10">
      <c r="A2197" s="8">
        <v>2196</v>
      </c>
      <c r="B2197" s="33" t="s">
        <v>3972</v>
      </c>
      <c r="C2197" s="28" t="s">
        <v>236</v>
      </c>
      <c r="D2197" s="34">
        <v>44958</v>
      </c>
      <c r="E2197" s="10" t="s">
        <v>3973</v>
      </c>
      <c r="F2197" s="35">
        <v>9787301335833</v>
      </c>
      <c r="G2197" s="36">
        <v>22</v>
      </c>
      <c r="H2197" s="13">
        <v>1</v>
      </c>
      <c r="I2197" s="20" t="s">
        <v>108</v>
      </c>
      <c r="J2197" s="55"/>
    </row>
    <row r="2198" customHeight="1" spans="1:10">
      <c r="A2198" s="8">
        <v>2197</v>
      </c>
      <c r="B2198" s="33" t="s">
        <v>3974</v>
      </c>
      <c r="C2198" s="8" t="s">
        <v>3975</v>
      </c>
      <c r="D2198" s="9">
        <v>45261</v>
      </c>
      <c r="E2198" s="37" t="s">
        <v>3976</v>
      </c>
      <c r="F2198" s="38">
        <v>9787303193615</v>
      </c>
      <c r="G2198" s="25">
        <v>30</v>
      </c>
      <c r="H2198" s="13">
        <v>1</v>
      </c>
      <c r="I2198" s="20" t="s">
        <v>108</v>
      </c>
      <c r="J2198" s="8"/>
    </row>
    <row r="2199" customHeight="1" spans="1:10">
      <c r="A2199" s="8">
        <v>2198</v>
      </c>
      <c r="B2199" s="33" t="s">
        <v>3977</v>
      </c>
      <c r="C2199" s="8" t="s">
        <v>3975</v>
      </c>
      <c r="D2199" s="9">
        <v>45717</v>
      </c>
      <c r="E2199" s="37" t="s">
        <v>3978</v>
      </c>
      <c r="F2199" s="11">
        <v>9787303108763</v>
      </c>
      <c r="G2199" s="25">
        <v>32</v>
      </c>
      <c r="H2199" s="13">
        <v>1</v>
      </c>
      <c r="I2199" s="20" t="s">
        <v>108</v>
      </c>
      <c r="J2199" s="8"/>
    </row>
    <row r="2200" customHeight="1" spans="1:10">
      <c r="A2200" s="8">
        <v>2199</v>
      </c>
      <c r="B2200" s="27" t="s">
        <v>3979</v>
      </c>
      <c r="C2200" s="28" t="s">
        <v>3980</v>
      </c>
      <c r="D2200" s="29">
        <v>45627</v>
      </c>
      <c r="E2200" s="30" t="s">
        <v>3981</v>
      </c>
      <c r="F2200" s="31">
        <v>9787563245857</v>
      </c>
      <c r="G2200" s="32">
        <v>21</v>
      </c>
      <c r="H2200" s="13">
        <v>1</v>
      </c>
      <c r="I2200" s="20" t="s">
        <v>108</v>
      </c>
      <c r="J2200" s="8"/>
    </row>
    <row r="2201" customHeight="1" spans="1:10">
      <c r="A2201" s="8">
        <v>2200</v>
      </c>
      <c r="B2201" s="27" t="s">
        <v>3982</v>
      </c>
      <c r="C2201" s="28" t="s">
        <v>1854</v>
      </c>
      <c r="D2201" s="29">
        <v>45870</v>
      </c>
      <c r="E2201" s="30" t="s">
        <v>3983</v>
      </c>
      <c r="F2201" s="31">
        <v>9787575806046</v>
      </c>
      <c r="G2201" s="32">
        <v>29.8</v>
      </c>
      <c r="H2201" s="13">
        <v>1</v>
      </c>
      <c r="I2201" s="20" t="s">
        <v>108</v>
      </c>
      <c r="J2201" s="8"/>
    </row>
    <row r="2202" customHeight="1" spans="1:10">
      <c r="A2202" s="8">
        <v>2201</v>
      </c>
      <c r="B2202" s="24" t="s">
        <v>3984</v>
      </c>
      <c r="C2202" s="8" t="s">
        <v>1854</v>
      </c>
      <c r="D2202" s="9">
        <v>44563</v>
      </c>
      <c r="E2202" s="10" t="s">
        <v>3985</v>
      </c>
      <c r="F2202" s="11">
        <v>9787533489021</v>
      </c>
      <c r="G2202" s="25">
        <v>30</v>
      </c>
      <c r="H2202" s="13">
        <v>1</v>
      </c>
      <c r="I2202" s="20" t="s">
        <v>108</v>
      </c>
      <c r="J2202" s="8"/>
    </row>
    <row r="2203" customHeight="1" spans="1:10">
      <c r="A2203" s="8">
        <v>2202</v>
      </c>
      <c r="B2203" s="27" t="s">
        <v>3986</v>
      </c>
      <c r="C2203" s="28" t="s">
        <v>1854</v>
      </c>
      <c r="D2203" s="29">
        <v>44409</v>
      </c>
      <c r="E2203" s="30" t="s">
        <v>3987</v>
      </c>
      <c r="F2203" s="31">
        <v>9787533489403</v>
      </c>
      <c r="G2203" s="32">
        <v>29</v>
      </c>
      <c r="H2203" s="13">
        <v>1</v>
      </c>
      <c r="I2203" s="20" t="s">
        <v>108</v>
      </c>
      <c r="J2203" s="8"/>
    </row>
    <row r="2204" customHeight="1" spans="1:10">
      <c r="A2204" s="8">
        <v>2203</v>
      </c>
      <c r="B2204" s="24" t="s">
        <v>3988</v>
      </c>
      <c r="C2204" s="8" t="s">
        <v>1854</v>
      </c>
      <c r="D2204" s="9">
        <v>44562</v>
      </c>
      <c r="E2204" s="10" t="s">
        <v>3989</v>
      </c>
      <c r="F2204" s="11">
        <v>9787533488710</v>
      </c>
      <c r="G2204" s="25">
        <v>30</v>
      </c>
      <c r="H2204" s="13">
        <v>1</v>
      </c>
      <c r="I2204" s="20" t="s">
        <v>108</v>
      </c>
      <c r="J2204" s="8"/>
    </row>
    <row r="2205" customHeight="1" spans="1:10">
      <c r="A2205" s="8">
        <v>2204</v>
      </c>
      <c r="B2205" s="33" t="s">
        <v>3990</v>
      </c>
      <c r="C2205" s="8" t="s">
        <v>1854</v>
      </c>
      <c r="D2205" s="34">
        <v>44256</v>
      </c>
      <c r="E2205" s="10" t="s">
        <v>3991</v>
      </c>
      <c r="F2205" s="35">
        <v>9787533489175</v>
      </c>
      <c r="G2205" s="36">
        <v>32</v>
      </c>
      <c r="H2205" s="13">
        <v>1</v>
      </c>
      <c r="I2205" s="20" t="s">
        <v>108</v>
      </c>
      <c r="J2205" s="8"/>
    </row>
    <row r="2206" customHeight="1" spans="1:10">
      <c r="A2206" s="8">
        <v>2205</v>
      </c>
      <c r="B2206" s="33" t="s">
        <v>3992</v>
      </c>
      <c r="C2206" s="28" t="s">
        <v>1895</v>
      </c>
      <c r="D2206" s="34">
        <v>45170</v>
      </c>
      <c r="E2206" s="10" t="s">
        <v>3993</v>
      </c>
      <c r="F2206" s="35">
        <v>9787040585971</v>
      </c>
      <c r="G2206" s="36">
        <v>31.2</v>
      </c>
      <c r="H2206" s="13">
        <v>1</v>
      </c>
      <c r="I2206" s="20" t="s">
        <v>108</v>
      </c>
      <c r="J2206" s="55"/>
    </row>
    <row r="2207" customHeight="1" spans="1:10">
      <c r="A2207" s="8">
        <v>2206</v>
      </c>
      <c r="B2207" s="24" t="s">
        <v>3994</v>
      </c>
      <c r="C2207" s="8" t="s">
        <v>3995</v>
      </c>
      <c r="D2207" s="9">
        <v>44621</v>
      </c>
      <c r="E2207" s="10" t="s">
        <v>3996</v>
      </c>
      <c r="F2207" s="11">
        <v>9787516513354</v>
      </c>
      <c r="G2207" s="25">
        <v>28</v>
      </c>
      <c r="H2207" s="13">
        <v>1</v>
      </c>
      <c r="I2207" s="20" t="s">
        <v>108</v>
      </c>
      <c r="J2207" s="8"/>
    </row>
    <row r="2208" customHeight="1" spans="1:10">
      <c r="A2208" s="8">
        <v>2207</v>
      </c>
      <c r="B2208" s="24" t="s">
        <v>3997</v>
      </c>
      <c r="C2208" s="8" t="s">
        <v>3995</v>
      </c>
      <c r="D2208" s="9">
        <v>44621</v>
      </c>
      <c r="E2208" s="10" t="s">
        <v>3998</v>
      </c>
      <c r="F2208" s="11">
        <v>9787516513385</v>
      </c>
      <c r="G2208" s="25">
        <v>28</v>
      </c>
      <c r="H2208" s="13">
        <v>1</v>
      </c>
      <c r="I2208" s="20" t="s">
        <v>108</v>
      </c>
      <c r="J2208" s="8"/>
    </row>
    <row r="2209" customHeight="1" spans="1:10">
      <c r="A2209" s="8">
        <v>2208</v>
      </c>
      <c r="B2209" s="39" t="s">
        <v>3999</v>
      </c>
      <c r="C2209" s="40" t="s">
        <v>3995</v>
      </c>
      <c r="D2209" s="41">
        <v>44621</v>
      </c>
      <c r="E2209" s="40" t="s">
        <v>4000</v>
      </c>
      <c r="F2209" s="42">
        <v>9787516518069</v>
      </c>
      <c r="G2209" s="43">
        <v>30</v>
      </c>
      <c r="H2209" s="13">
        <v>1</v>
      </c>
      <c r="I2209" s="20" t="s">
        <v>108</v>
      </c>
      <c r="J2209" s="8"/>
    </row>
    <row r="2210" customHeight="1" spans="1:10">
      <c r="A2210" s="8">
        <v>2209</v>
      </c>
      <c r="B2210" s="39" t="s">
        <v>4001</v>
      </c>
      <c r="C2210" s="40" t="s">
        <v>3995</v>
      </c>
      <c r="D2210" s="41">
        <v>44621</v>
      </c>
      <c r="E2210" s="40" t="s">
        <v>4002</v>
      </c>
      <c r="F2210" s="42">
        <v>9787516516270</v>
      </c>
      <c r="G2210" s="43">
        <v>30</v>
      </c>
      <c r="H2210" s="13">
        <v>1</v>
      </c>
      <c r="I2210" s="20" t="s">
        <v>108</v>
      </c>
      <c r="J2210" s="8"/>
    </row>
    <row r="2211" customHeight="1" spans="1:10">
      <c r="A2211" s="8">
        <v>2210</v>
      </c>
      <c r="B2211" s="24" t="s">
        <v>4003</v>
      </c>
      <c r="C2211" s="8" t="s">
        <v>3995</v>
      </c>
      <c r="D2211" s="9">
        <v>44621</v>
      </c>
      <c r="E2211" s="10" t="s">
        <v>4004</v>
      </c>
      <c r="F2211" s="11">
        <v>9787516516263</v>
      </c>
      <c r="G2211" s="25">
        <v>30</v>
      </c>
      <c r="H2211" s="13">
        <v>1</v>
      </c>
      <c r="I2211" s="20" t="s">
        <v>108</v>
      </c>
      <c r="J2211" s="8"/>
    </row>
    <row r="2212" customHeight="1" spans="1:10">
      <c r="A2212" s="8">
        <v>2211</v>
      </c>
      <c r="B2212" s="33" t="s">
        <v>4005</v>
      </c>
      <c r="C2212" s="44" t="s">
        <v>2244</v>
      </c>
      <c r="D2212" s="9">
        <v>45208</v>
      </c>
      <c r="E2212" s="37" t="s">
        <v>4006</v>
      </c>
      <c r="F2212" s="45">
        <v>9787561788684</v>
      </c>
      <c r="G2212" s="25">
        <v>32</v>
      </c>
      <c r="H2212" s="13">
        <v>1</v>
      </c>
      <c r="I2212" s="20" t="s">
        <v>108</v>
      </c>
      <c r="J2212" s="8"/>
    </row>
    <row r="2213" customHeight="1" spans="1:10">
      <c r="A2213" s="8">
        <v>2212</v>
      </c>
      <c r="B2213" s="24" t="s">
        <v>4007</v>
      </c>
      <c r="C2213" s="8" t="s">
        <v>2244</v>
      </c>
      <c r="D2213" s="9">
        <v>44756</v>
      </c>
      <c r="E2213" s="10" t="s">
        <v>4008</v>
      </c>
      <c r="F2213" s="45">
        <v>9787561760819</v>
      </c>
      <c r="G2213" s="25">
        <v>25</v>
      </c>
      <c r="H2213" s="13">
        <v>1</v>
      </c>
      <c r="I2213" s="20" t="s">
        <v>108</v>
      </c>
      <c r="J2213" s="8"/>
    </row>
    <row r="2214" customHeight="1" spans="1:10">
      <c r="A2214" s="8">
        <v>2213</v>
      </c>
      <c r="B2214" s="33" t="s">
        <v>4009</v>
      </c>
      <c r="C2214" s="44" t="s">
        <v>2244</v>
      </c>
      <c r="D2214" s="46">
        <v>45681</v>
      </c>
      <c r="E2214" s="37" t="s">
        <v>4010</v>
      </c>
      <c r="F2214" s="47">
        <v>9787567587083</v>
      </c>
      <c r="G2214" s="37">
        <v>28</v>
      </c>
      <c r="H2214" s="13">
        <v>1</v>
      </c>
      <c r="I2214" s="20" t="s">
        <v>108</v>
      </c>
      <c r="J2214" s="8"/>
    </row>
    <row r="2215" customHeight="1" spans="1:10">
      <c r="A2215" s="8">
        <v>2214</v>
      </c>
      <c r="B2215" s="24" t="s">
        <v>4011</v>
      </c>
      <c r="C2215" s="8" t="s">
        <v>2244</v>
      </c>
      <c r="D2215" s="9">
        <v>44717</v>
      </c>
      <c r="E2215" s="46" t="s">
        <v>4012</v>
      </c>
      <c r="F2215" s="45">
        <v>9787561785713</v>
      </c>
      <c r="G2215" s="25">
        <v>21</v>
      </c>
      <c r="H2215" s="13">
        <v>1</v>
      </c>
      <c r="I2215" s="20" t="s">
        <v>108</v>
      </c>
      <c r="J2215" s="8"/>
    </row>
    <row r="2216" customHeight="1" spans="1:10">
      <c r="A2216" s="8">
        <v>2215</v>
      </c>
      <c r="B2216" s="27" t="s">
        <v>4013</v>
      </c>
      <c r="C2216" s="28" t="s">
        <v>4014</v>
      </c>
      <c r="D2216" s="29">
        <v>44348</v>
      </c>
      <c r="E2216" s="30" t="s">
        <v>4015</v>
      </c>
      <c r="F2216" s="31">
        <v>9787536980068</v>
      </c>
      <c r="G2216" s="32">
        <v>28</v>
      </c>
      <c r="H2216" s="13">
        <v>1</v>
      </c>
      <c r="I2216" s="20" t="s">
        <v>108</v>
      </c>
      <c r="J2216" s="8"/>
    </row>
    <row r="2217" customHeight="1" spans="1:10">
      <c r="A2217" s="8">
        <v>2216</v>
      </c>
      <c r="B2217" s="27" t="s">
        <v>4016</v>
      </c>
      <c r="C2217" s="28" t="s">
        <v>766</v>
      </c>
      <c r="D2217" s="29">
        <v>44378</v>
      </c>
      <c r="E2217" s="30" t="s">
        <v>4017</v>
      </c>
      <c r="F2217" s="31">
        <v>9787545563771</v>
      </c>
      <c r="G2217" s="32">
        <v>26.8</v>
      </c>
      <c r="H2217" s="13">
        <v>1</v>
      </c>
      <c r="I2217" s="20" t="s">
        <v>108</v>
      </c>
      <c r="J2217" s="8"/>
    </row>
    <row r="2218" customHeight="1" spans="1:10">
      <c r="A2218" s="8">
        <v>2217</v>
      </c>
      <c r="B2218" s="24" t="s">
        <v>4018</v>
      </c>
      <c r="C2218" s="8" t="s">
        <v>4019</v>
      </c>
      <c r="D2218" s="9">
        <v>45261</v>
      </c>
      <c r="E2218" s="10" t="s">
        <v>4020</v>
      </c>
      <c r="F2218" s="45">
        <v>9787553212449</v>
      </c>
      <c r="G2218" s="25">
        <v>62.8</v>
      </c>
      <c r="H2218" s="13">
        <v>1</v>
      </c>
      <c r="I2218" s="20" t="s">
        <v>418</v>
      </c>
      <c r="J2218" s="26"/>
    </row>
    <row r="2219" customHeight="1" spans="1:10">
      <c r="A2219" s="8">
        <v>2218</v>
      </c>
      <c r="B2219" s="24" t="s">
        <v>4021</v>
      </c>
      <c r="C2219" s="8" t="s">
        <v>1239</v>
      </c>
      <c r="D2219" s="9">
        <v>45200</v>
      </c>
      <c r="E2219" s="10" t="s">
        <v>4022</v>
      </c>
      <c r="F2219" s="45">
        <v>9787535086976</v>
      </c>
      <c r="G2219" s="25">
        <v>88</v>
      </c>
      <c r="H2219" s="13">
        <v>1</v>
      </c>
      <c r="I2219" s="20" t="s">
        <v>258</v>
      </c>
      <c r="J2219" s="26"/>
    </row>
    <row r="2220" customHeight="1" spans="1:10">
      <c r="A2220" s="8">
        <v>2219</v>
      </c>
      <c r="B2220" s="24" t="s">
        <v>4023</v>
      </c>
      <c r="C2220" s="8" t="s">
        <v>4024</v>
      </c>
      <c r="D2220" s="9">
        <v>45538</v>
      </c>
      <c r="E2220" s="10" t="s">
        <v>4025</v>
      </c>
      <c r="F2220" s="45">
        <v>9787802003491</v>
      </c>
      <c r="G2220" s="25">
        <v>39.8</v>
      </c>
      <c r="H2220" s="13">
        <v>1</v>
      </c>
      <c r="I2220" s="20" t="s">
        <v>258</v>
      </c>
      <c r="J2220" s="26"/>
    </row>
    <row r="2221" customHeight="1" spans="1:10">
      <c r="A2221" s="8">
        <v>2220</v>
      </c>
      <c r="B2221" s="24" t="s">
        <v>4026</v>
      </c>
      <c r="C2221" s="8" t="s">
        <v>4024</v>
      </c>
      <c r="D2221" s="9">
        <v>45539</v>
      </c>
      <c r="E2221" s="10" t="s">
        <v>4025</v>
      </c>
      <c r="F2221" s="45">
        <v>9787513815161</v>
      </c>
      <c r="G2221" s="25">
        <v>42</v>
      </c>
      <c r="H2221" s="13">
        <v>1</v>
      </c>
      <c r="I2221" s="20" t="s">
        <v>258</v>
      </c>
      <c r="J2221" s="26"/>
    </row>
    <row r="2222" customHeight="1" spans="1:10">
      <c r="A2222" s="8">
        <v>2221</v>
      </c>
      <c r="B2222" s="24" t="s">
        <v>4027</v>
      </c>
      <c r="C2222" s="8" t="s">
        <v>4024</v>
      </c>
      <c r="D2222" s="9">
        <v>45541</v>
      </c>
      <c r="E2222" s="10" t="s">
        <v>4025</v>
      </c>
      <c r="F2222" s="45">
        <v>9787513815185</v>
      </c>
      <c r="G2222" s="25">
        <v>42</v>
      </c>
      <c r="H2222" s="13">
        <v>1</v>
      </c>
      <c r="I2222" s="20" t="s">
        <v>258</v>
      </c>
      <c r="J2222" s="26"/>
    </row>
    <row r="2223" customHeight="1" spans="1:10">
      <c r="A2223" s="8">
        <v>2222</v>
      </c>
      <c r="B2223" s="24" t="s">
        <v>4028</v>
      </c>
      <c r="C2223" s="8" t="s">
        <v>4024</v>
      </c>
      <c r="D2223" s="9">
        <v>45540</v>
      </c>
      <c r="E2223" s="10" t="s">
        <v>4025</v>
      </c>
      <c r="F2223" s="45">
        <v>9787513815147</v>
      </c>
      <c r="G2223" s="25">
        <v>69.8</v>
      </c>
      <c r="H2223" s="13">
        <v>1</v>
      </c>
      <c r="I2223" s="20" t="s">
        <v>258</v>
      </c>
      <c r="J2223" s="26"/>
    </row>
    <row r="2224" customHeight="1" spans="1:10">
      <c r="A2224" s="8">
        <v>2223</v>
      </c>
      <c r="B2224" s="24" t="s">
        <v>4029</v>
      </c>
      <c r="C2224" s="8" t="s">
        <v>4024</v>
      </c>
      <c r="D2224" s="9">
        <v>45542</v>
      </c>
      <c r="E2224" s="10" t="s">
        <v>4025</v>
      </c>
      <c r="F2224" s="45">
        <v>9787513815154</v>
      </c>
      <c r="G2224" s="25">
        <v>69.8</v>
      </c>
      <c r="H2224" s="13">
        <v>1</v>
      </c>
      <c r="I2224" s="20" t="s">
        <v>108</v>
      </c>
      <c r="J2224" s="26"/>
    </row>
    <row r="2225" customHeight="1" spans="1:10">
      <c r="A2225" s="8">
        <v>2224</v>
      </c>
      <c r="B2225" s="24" t="s">
        <v>4030</v>
      </c>
      <c r="C2225" s="8" t="s">
        <v>4024</v>
      </c>
      <c r="D2225" s="9">
        <v>45541</v>
      </c>
      <c r="E2225" s="10" t="s">
        <v>4025</v>
      </c>
      <c r="F2225" s="45">
        <v>9787513815192</v>
      </c>
      <c r="G2225" s="25">
        <v>69.8</v>
      </c>
      <c r="H2225" s="13">
        <v>1</v>
      </c>
      <c r="I2225" s="20" t="s">
        <v>108</v>
      </c>
      <c r="J2225" s="26"/>
    </row>
    <row r="2226" customHeight="1" spans="1:10">
      <c r="A2226" s="8">
        <v>2225</v>
      </c>
      <c r="B2226" s="24" t="s">
        <v>4031</v>
      </c>
      <c r="C2226" s="8" t="s">
        <v>4024</v>
      </c>
      <c r="D2226" s="9">
        <v>45540</v>
      </c>
      <c r="E2226" s="10" t="s">
        <v>4025</v>
      </c>
      <c r="F2226" s="45">
        <v>9787513805643</v>
      </c>
      <c r="G2226" s="25">
        <v>60</v>
      </c>
      <c r="H2226" s="13">
        <v>1</v>
      </c>
      <c r="I2226" s="20" t="s">
        <v>258</v>
      </c>
      <c r="J2226" s="26"/>
    </row>
    <row r="2227" customHeight="1" spans="1:10">
      <c r="A2227" s="8">
        <v>2226</v>
      </c>
      <c r="B2227" s="24" t="s">
        <v>4032</v>
      </c>
      <c r="C2227" s="8" t="s">
        <v>4024</v>
      </c>
      <c r="D2227" s="9">
        <v>45540</v>
      </c>
      <c r="E2227" s="10" t="s">
        <v>4025</v>
      </c>
      <c r="F2227" s="45">
        <v>9787513805650</v>
      </c>
      <c r="G2227" s="25">
        <v>38.8</v>
      </c>
      <c r="H2227" s="13">
        <v>1</v>
      </c>
      <c r="I2227" s="20" t="s">
        <v>258</v>
      </c>
      <c r="J2227" s="26"/>
    </row>
    <row r="2228" customHeight="1" spans="1:10">
      <c r="A2228" s="8">
        <v>2227</v>
      </c>
      <c r="B2228" s="24" t="s">
        <v>4033</v>
      </c>
      <c r="C2228" s="8" t="s">
        <v>2282</v>
      </c>
      <c r="D2228" s="9">
        <v>45356</v>
      </c>
      <c r="E2228" s="10" t="s">
        <v>4034</v>
      </c>
      <c r="F2228" s="11">
        <v>9787122347510</v>
      </c>
      <c r="G2228" s="25">
        <v>49.8</v>
      </c>
      <c r="H2228" s="13">
        <v>1</v>
      </c>
      <c r="I2228" s="20" t="s">
        <v>418</v>
      </c>
      <c r="J2228" s="26"/>
    </row>
    <row r="2229" customHeight="1" spans="1:10">
      <c r="A2229" s="8">
        <v>2228</v>
      </c>
      <c r="B2229" s="33" t="s">
        <v>4035</v>
      </c>
      <c r="C2229" s="28" t="s">
        <v>2312</v>
      </c>
      <c r="D2229" s="34">
        <v>44805</v>
      </c>
      <c r="E2229" s="48" t="s">
        <v>4036</v>
      </c>
      <c r="F2229" s="35">
        <v>9787111708483</v>
      </c>
      <c r="G2229" s="36">
        <v>99</v>
      </c>
      <c r="H2229" s="13">
        <v>1</v>
      </c>
      <c r="I2229" s="20" t="s">
        <v>120</v>
      </c>
      <c r="J2229" s="26"/>
    </row>
    <row r="2230" customHeight="1" spans="1:10">
      <c r="A2230" s="8">
        <v>2229</v>
      </c>
      <c r="B2230" s="39" t="s">
        <v>4037</v>
      </c>
      <c r="C2230" s="40" t="s">
        <v>513</v>
      </c>
      <c r="D2230" s="41">
        <v>45352</v>
      </c>
      <c r="E2230" s="40" t="s">
        <v>4038</v>
      </c>
      <c r="F2230" s="49">
        <v>9787548031000</v>
      </c>
      <c r="G2230" s="50">
        <v>49.8</v>
      </c>
      <c r="H2230" s="13">
        <v>1</v>
      </c>
      <c r="I2230" s="20" t="s">
        <v>160</v>
      </c>
      <c r="J2230" s="26"/>
    </row>
    <row r="2231" customHeight="1" spans="1:10">
      <c r="A2231" s="8">
        <v>2230</v>
      </c>
      <c r="B2231" s="39" t="s">
        <v>4039</v>
      </c>
      <c r="C2231" s="40" t="s">
        <v>513</v>
      </c>
      <c r="D2231" s="41">
        <v>45352</v>
      </c>
      <c r="E2231" s="40" t="s">
        <v>4038</v>
      </c>
      <c r="F2231" s="49">
        <v>9787548030935</v>
      </c>
      <c r="G2231" s="50">
        <v>49.8</v>
      </c>
      <c r="H2231" s="13">
        <v>1</v>
      </c>
      <c r="I2231" s="20" t="s">
        <v>160</v>
      </c>
      <c r="J2231" s="26"/>
    </row>
    <row r="2232" customHeight="1" spans="1:10">
      <c r="A2232" s="8">
        <v>2231</v>
      </c>
      <c r="B2232" s="39" t="s">
        <v>4040</v>
      </c>
      <c r="C2232" s="40" t="s">
        <v>513</v>
      </c>
      <c r="D2232" s="41">
        <v>45352</v>
      </c>
      <c r="E2232" s="40" t="s">
        <v>4038</v>
      </c>
      <c r="F2232" s="49">
        <v>9787548030959</v>
      </c>
      <c r="G2232" s="50">
        <v>49.8</v>
      </c>
      <c r="H2232" s="13">
        <v>1</v>
      </c>
      <c r="I2232" s="20" t="s">
        <v>160</v>
      </c>
      <c r="J2232" s="26"/>
    </row>
    <row r="2233" customHeight="1" spans="1:10">
      <c r="A2233" s="8">
        <v>2232</v>
      </c>
      <c r="B2233" s="51" t="s">
        <v>4041</v>
      </c>
      <c r="C2233" s="44" t="s">
        <v>513</v>
      </c>
      <c r="D2233" s="52">
        <v>45353</v>
      </c>
      <c r="E2233" s="40" t="s">
        <v>4038</v>
      </c>
      <c r="F2233" s="53">
        <v>9787548030942</v>
      </c>
      <c r="G2233" s="54">
        <v>49.8</v>
      </c>
      <c r="H2233" s="13">
        <v>1</v>
      </c>
      <c r="I2233" s="20" t="s">
        <v>160</v>
      </c>
      <c r="J2233" s="26"/>
    </row>
    <row r="2234" customHeight="1" spans="1:10">
      <c r="A2234" s="8">
        <v>2233</v>
      </c>
      <c r="B2234" s="51" t="s">
        <v>4042</v>
      </c>
      <c r="C2234" s="44" t="s">
        <v>513</v>
      </c>
      <c r="D2234" s="52">
        <v>45353</v>
      </c>
      <c r="E2234" s="40" t="s">
        <v>4038</v>
      </c>
      <c r="F2234" s="53">
        <v>9787548031031</v>
      </c>
      <c r="G2234" s="54">
        <v>49.8</v>
      </c>
      <c r="H2234" s="13">
        <v>1</v>
      </c>
      <c r="I2234" s="20" t="s">
        <v>160</v>
      </c>
      <c r="J2234" s="26"/>
    </row>
    <row r="2235" customHeight="1" spans="1:10">
      <c r="A2235" s="8">
        <v>2234</v>
      </c>
      <c r="B2235" s="39" t="s">
        <v>4043</v>
      </c>
      <c r="C2235" s="40" t="s">
        <v>513</v>
      </c>
      <c r="D2235" s="41">
        <v>45352</v>
      </c>
      <c r="E2235" s="40" t="s">
        <v>4038</v>
      </c>
      <c r="F2235" s="49">
        <v>9787548030980</v>
      </c>
      <c r="G2235" s="50">
        <v>49.8</v>
      </c>
      <c r="H2235" s="13">
        <v>1</v>
      </c>
      <c r="I2235" s="20" t="s">
        <v>160</v>
      </c>
      <c r="J2235" s="26"/>
    </row>
    <row r="2236" customHeight="1" spans="1:10">
      <c r="A2236" s="8">
        <v>2235</v>
      </c>
      <c r="B2236" s="39" t="s">
        <v>4044</v>
      </c>
      <c r="C2236" s="40" t="s">
        <v>513</v>
      </c>
      <c r="D2236" s="41">
        <v>45352</v>
      </c>
      <c r="E2236" s="40" t="s">
        <v>4038</v>
      </c>
      <c r="F2236" s="49">
        <v>9787548030966</v>
      </c>
      <c r="G2236" s="50">
        <v>49.8</v>
      </c>
      <c r="H2236" s="13">
        <v>1</v>
      </c>
      <c r="I2236" s="20" t="s">
        <v>160</v>
      </c>
      <c r="J2236" s="26"/>
    </row>
    <row r="2237" customHeight="1" spans="1:10">
      <c r="A2237" s="8">
        <v>2236</v>
      </c>
      <c r="B2237" s="51" t="s">
        <v>4045</v>
      </c>
      <c r="C2237" s="44" t="s">
        <v>513</v>
      </c>
      <c r="D2237" s="52">
        <v>45353</v>
      </c>
      <c r="E2237" s="40" t="s">
        <v>4038</v>
      </c>
      <c r="F2237" s="53">
        <v>9787548030928</v>
      </c>
      <c r="G2237" s="54">
        <v>49.8</v>
      </c>
      <c r="H2237" s="13">
        <v>1</v>
      </c>
      <c r="I2237" s="20" t="s">
        <v>160</v>
      </c>
      <c r="J2237" s="26"/>
    </row>
    <row r="2238" customHeight="1" spans="1:10">
      <c r="A2238" s="8">
        <v>2237</v>
      </c>
      <c r="B2238" s="51" t="s">
        <v>4046</v>
      </c>
      <c r="C2238" s="44" t="s">
        <v>513</v>
      </c>
      <c r="D2238" s="52">
        <v>45353</v>
      </c>
      <c r="E2238" s="40" t="s">
        <v>4038</v>
      </c>
      <c r="F2238" s="53">
        <v>9787548030997</v>
      </c>
      <c r="G2238" s="54">
        <v>49.8</v>
      </c>
      <c r="H2238" s="13">
        <v>1</v>
      </c>
      <c r="I2238" s="20" t="s">
        <v>160</v>
      </c>
      <c r="J2238" s="26"/>
    </row>
    <row r="2239" customHeight="1" spans="1:10">
      <c r="A2239" s="8">
        <v>2238</v>
      </c>
      <c r="B2239" s="39" t="s">
        <v>4047</v>
      </c>
      <c r="C2239" s="40" t="s">
        <v>513</v>
      </c>
      <c r="D2239" s="41">
        <v>45352</v>
      </c>
      <c r="E2239" s="40" t="s">
        <v>4038</v>
      </c>
      <c r="F2239" s="49">
        <v>9787548031017</v>
      </c>
      <c r="G2239" s="50">
        <v>49.8</v>
      </c>
      <c r="H2239" s="13">
        <v>1</v>
      </c>
      <c r="I2239" s="20" t="s">
        <v>160</v>
      </c>
      <c r="J2239" s="26"/>
    </row>
    <row r="2240" customHeight="1" spans="1:10">
      <c r="A2240" s="8">
        <v>2239</v>
      </c>
      <c r="B2240" s="39" t="s">
        <v>4048</v>
      </c>
      <c r="C2240" s="40" t="s">
        <v>513</v>
      </c>
      <c r="D2240" s="41">
        <v>45352</v>
      </c>
      <c r="E2240" s="40" t="s">
        <v>4038</v>
      </c>
      <c r="F2240" s="49">
        <v>9787548031024</v>
      </c>
      <c r="G2240" s="50">
        <v>49.8</v>
      </c>
      <c r="H2240" s="13">
        <v>1</v>
      </c>
      <c r="I2240" s="20" t="s">
        <v>160</v>
      </c>
      <c r="J2240" s="26"/>
    </row>
    <row r="2241" customHeight="1" spans="1:10">
      <c r="A2241" s="8">
        <v>2240</v>
      </c>
      <c r="B2241" s="51" t="s">
        <v>4049</v>
      </c>
      <c r="C2241" s="44" t="s">
        <v>513</v>
      </c>
      <c r="D2241" s="52">
        <v>45353</v>
      </c>
      <c r="E2241" s="40" t="s">
        <v>4038</v>
      </c>
      <c r="F2241" s="53">
        <v>9787548030973</v>
      </c>
      <c r="G2241" s="54">
        <v>49.8</v>
      </c>
      <c r="H2241" s="13">
        <v>1</v>
      </c>
      <c r="I2241" s="20" t="s">
        <v>160</v>
      </c>
      <c r="J2241" s="26"/>
    </row>
    <row r="2242" customHeight="1" spans="1:10">
      <c r="A2242" s="8">
        <v>2241</v>
      </c>
      <c r="B2242" s="56" t="s">
        <v>4050</v>
      </c>
      <c r="C2242" s="57" t="s">
        <v>3036</v>
      </c>
      <c r="D2242" s="9">
        <v>44682</v>
      </c>
      <c r="E2242" s="58" t="s">
        <v>4051</v>
      </c>
      <c r="F2242" s="13">
        <v>9787557910570</v>
      </c>
      <c r="G2242" s="25">
        <v>58</v>
      </c>
      <c r="H2242" s="13">
        <v>1</v>
      </c>
      <c r="I2242" s="20" t="s">
        <v>258</v>
      </c>
      <c r="J2242" s="26"/>
    </row>
    <row r="2243" customHeight="1" spans="1:10">
      <c r="A2243" s="8">
        <v>2242</v>
      </c>
      <c r="B2243" s="56" t="s">
        <v>4052</v>
      </c>
      <c r="C2243" s="57" t="s">
        <v>3036</v>
      </c>
      <c r="D2243" s="9">
        <v>45047</v>
      </c>
      <c r="E2243" s="58" t="s">
        <v>4053</v>
      </c>
      <c r="F2243" s="13">
        <v>9787557912246</v>
      </c>
      <c r="G2243" s="25">
        <v>59.8</v>
      </c>
      <c r="H2243" s="13">
        <v>1</v>
      </c>
      <c r="I2243" s="20" t="s">
        <v>258</v>
      </c>
      <c r="J2243" s="26"/>
    </row>
    <row r="2244" customHeight="1" spans="1:10">
      <c r="A2244" s="8">
        <v>2243</v>
      </c>
      <c r="B2244" s="56" t="s">
        <v>4054</v>
      </c>
      <c r="C2244" s="57" t="s">
        <v>3036</v>
      </c>
      <c r="D2244" s="9">
        <v>45108</v>
      </c>
      <c r="E2244" s="58" t="s">
        <v>4051</v>
      </c>
      <c r="F2244" s="13">
        <v>9787557905309</v>
      </c>
      <c r="G2244" s="25">
        <v>89.8</v>
      </c>
      <c r="H2244" s="13">
        <v>1</v>
      </c>
      <c r="I2244" s="20" t="s">
        <v>258</v>
      </c>
      <c r="J2244" s="26"/>
    </row>
    <row r="2245" customHeight="1" spans="1:10">
      <c r="A2245" s="8">
        <v>2244</v>
      </c>
      <c r="B2245" s="33" t="s">
        <v>4055</v>
      </c>
      <c r="C2245" s="28" t="s">
        <v>3036</v>
      </c>
      <c r="D2245" s="34">
        <v>45292</v>
      </c>
      <c r="E2245" s="48" t="s">
        <v>4056</v>
      </c>
      <c r="F2245" s="35">
        <v>9787557914073</v>
      </c>
      <c r="G2245" s="36">
        <v>98</v>
      </c>
      <c r="H2245" s="13">
        <v>1</v>
      </c>
      <c r="I2245" s="20" t="s">
        <v>258</v>
      </c>
      <c r="J2245" s="26"/>
    </row>
    <row r="2246" customHeight="1" spans="1:10">
      <c r="A2246" s="8">
        <v>2245</v>
      </c>
      <c r="B2246" s="56" t="s">
        <v>4057</v>
      </c>
      <c r="C2246" s="57" t="s">
        <v>3036</v>
      </c>
      <c r="D2246" s="9">
        <v>44927</v>
      </c>
      <c r="E2246" s="58" t="s">
        <v>4053</v>
      </c>
      <c r="F2246" s="13">
        <v>9787557911973</v>
      </c>
      <c r="G2246" s="25">
        <v>75</v>
      </c>
      <c r="H2246" s="13">
        <v>1</v>
      </c>
      <c r="I2246" s="20" t="s">
        <v>258</v>
      </c>
      <c r="J2246" s="26"/>
    </row>
    <row r="2247" customHeight="1" spans="1:10">
      <c r="A2247" s="8">
        <v>2246</v>
      </c>
      <c r="B2247" s="56" t="s">
        <v>4058</v>
      </c>
      <c r="C2247" s="57" t="s">
        <v>3036</v>
      </c>
      <c r="D2247" s="9">
        <v>44927</v>
      </c>
      <c r="E2247" s="58" t="s">
        <v>4059</v>
      </c>
      <c r="F2247" s="13">
        <v>9787557911928</v>
      </c>
      <c r="G2247" s="25">
        <v>75</v>
      </c>
      <c r="H2247" s="13">
        <v>1</v>
      </c>
      <c r="I2247" s="20" t="s">
        <v>258</v>
      </c>
      <c r="J2247" s="26"/>
    </row>
    <row r="2248" customHeight="1" spans="1:10">
      <c r="A2248" s="8">
        <v>2247</v>
      </c>
      <c r="B2248" s="56" t="s">
        <v>4060</v>
      </c>
      <c r="C2248" s="57" t="s">
        <v>3036</v>
      </c>
      <c r="D2248" s="9">
        <v>45292</v>
      </c>
      <c r="E2248" s="58" t="s">
        <v>4059</v>
      </c>
      <c r="F2248" s="13">
        <v>9787557914028</v>
      </c>
      <c r="G2248" s="25">
        <v>98</v>
      </c>
      <c r="H2248" s="13">
        <v>1</v>
      </c>
      <c r="I2248" s="20" t="s">
        <v>258</v>
      </c>
      <c r="J2248" s="26"/>
    </row>
    <row r="2249" customHeight="1" spans="1:10">
      <c r="A2249" s="8">
        <v>2248</v>
      </c>
      <c r="B2249" s="56" t="s">
        <v>4061</v>
      </c>
      <c r="C2249" s="57" t="s">
        <v>3036</v>
      </c>
      <c r="D2249" s="9">
        <v>44927</v>
      </c>
      <c r="E2249" s="58" t="s">
        <v>4062</v>
      </c>
      <c r="F2249" s="13">
        <v>9787557911911</v>
      </c>
      <c r="G2249" s="25">
        <v>75</v>
      </c>
      <c r="H2249" s="13">
        <v>1</v>
      </c>
      <c r="I2249" s="20" t="s">
        <v>258</v>
      </c>
      <c r="J2249" s="26"/>
    </row>
    <row r="2250" customHeight="1" spans="1:10">
      <c r="A2250" s="8">
        <v>2249</v>
      </c>
      <c r="B2250" s="33" t="s">
        <v>4063</v>
      </c>
      <c r="C2250" s="28" t="s">
        <v>3036</v>
      </c>
      <c r="D2250" s="34">
        <v>45292</v>
      </c>
      <c r="E2250" s="48" t="s">
        <v>4064</v>
      </c>
      <c r="F2250" s="35">
        <v>9787557914189</v>
      </c>
      <c r="G2250" s="36">
        <v>98</v>
      </c>
      <c r="H2250" s="13">
        <v>1</v>
      </c>
      <c r="I2250" s="20" t="s">
        <v>258</v>
      </c>
      <c r="J2250" s="26"/>
    </row>
    <row r="2251" customHeight="1" spans="1:10">
      <c r="A2251" s="8">
        <v>2250</v>
      </c>
      <c r="B2251" s="56" t="s">
        <v>4065</v>
      </c>
      <c r="C2251" s="57" t="s">
        <v>3036</v>
      </c>
      <c r="D2251" s="9">
        <v>44927</v>
      </c>
      <c r="E2251" s="58" t="s">
        <v>4066</v>
      </c>
      <c r="F2251" s="13">
        <v>9787557911935</v>
      </c>
      <c r="G2251" s="25">
        <v>75</v>
      </c>
      <c r="H2251" s="13">
        <v>1</v>
      </c>
      <c r="I2251" s="20" t="s">
        <v>108</v>
      </c>
      <c r="J2251" s="26"/>
    </row>
    <row r="2252" customHeight="1" spans="1:10">
      <c r="A2252" s="8">
        <v>2251</v>
      </c>
      <c r="B2252" s="56" t="s">
        <v>4067</v>
      </c>
      <c r="C2252" s="57" t="s">
        <v>3036</v>
      </c>
      <c r="D2252" s="9">
        <v>45292</v>
      </c>
      <c r="E2252" s="58" t="s">
        <v>4068</v>
      </c>
      <c r="F2252" s="13">
        <v>9787557914165</v>
      </c>
      <c r="G2252" s="25">
        <v>98</v>
      </c>
      <c r="H2252" s="13">
        <v>1</v>
      </c>
      <c r="I2252" s="20" t="s">
        <v>258</v>
      </c>
      <c r="J2252" s="26"/>
    </row>
    <row r="2253" customHeight="1" spans="1:10">
      <c r="A2253" s="8">
        <v>2252</v>
      </c>
      <c r="B2253" s="56" t="s">
        <v>4069</v>
      </c>
      <c r="C2253" s="57" t="s">
        <v>3036</v>
      </c>
      <c r="D2253" s="9">
        <v>44562</v>
      </c>
      <c r="E2253" s="58" t="s">
        <v>4051</v>
      </c>
      <c r="F2253" s="13">
        <v>9787557909499</v>
      </c>
      <c r="G2253" s="25">
        <v>88</v>
      </c>
      <c r="H2253" s="13">
        <v>1</v>
      </c>
      <c r="I2253" s="20" t="s">
        <v>258</v>
      </c>
      <c r="J2253" s="26"/>
    </row>
    <row r="2254" customHeight="1" spans="1:10">
      <c r="A2254" s="8">
        <v>2253</v>
      </c>
      <c r="B2254" s="33" t="s">
        <v>4070</v>
      </c>
      <c r="C2254" s="28" t="s">
        <v>3036</v>
      </c>
      <c r="D2254" s="34">
        <v>44927</v>
      </c>
      <c r="E2254" s="48" t="s">
        <v>4071</v>
      </c>
      <c r="F2254" s="35">
        <v>9787557912161</v>
      </c>
      <c r="G2254" s="36">
        <v>29</v>
      </c>
      <c r="H2254" s="13">
        <v>1</v>
      </c>
      <c r="I2254" s="20" t="s">
        <v>160</v>
      </c>
      <c r="J2254" s="26"/>
    </row>
    <row r="2255" customHeight="1" spans="1:10">
      <c r="A2255" s="8">
        <v>2254</v>
      </c>
      <c r="B2255" s="56" t="s">
        <v>4072</v>
      </c>
      <c r="C2255" s="57" t="s">
        <v>3036</v>
      </c>
      <c r="D2255" s="9">
        <v>44562</v>
      </c>
      <c r="E2255" s="58" t="s">
        <v>4073</v>
      </c>
      <c r="F2255" s="13">
        <v>9787557909482</v>
      </c>
      <c r="G2255" s="25">
        <v>88</v>
      </c>
      <c r="H2255" s="13">
        <v>1</v>
      </c>
      <c r="I2255" s="20" t="s">
        <v>258</v>
      </c>
      <c r="J2255" s="26"/>
    </row>
    <row r="2256" customHeight="1" spans="1:10">
      <c r="A2256" s="8">
        <v>2255</v>
      </c>
      <c r="B2256" s="33" t="s">
        <v>4074</v>
      </c>
      <c r="C2256" s="28" t="s">
        <v>3036</v>
      </c>
      <c r="D2256" s="34">
        <v>45047</v>
      </c>
      <c r="E2256" s="48" t="s">
        <v>4075</v>
      </c>
      <c r="F2256" s="35">
        <v>9787557912352</v>
      </c>
      <c r="G2256" s="36">
        <v>39.8</v>
      </c>
      <c r="H2256" s="13">
        <v>1</v>
      </c>
      <c r="I2256" s="20" t="s">
        <v>108</v>
      </c>
      <c r="J2256" s="26"/>
    </row>
    <row r="2257" customHeight="1" spans="1:10">
      <c r="A2257" s="8">
        <v>2256</v>
      </c>
      <c r="B2257" s="33" t="s">
        <v>4076</v>
      </c>
      <c r="C2257" s="28" t="s">
        <v>3036</v>
      </c>
      <c r="D2257" s="34">
        <v>45047</v>
      </c>
      <c r="E2257" s="48" t="s">
        <v>4077</v>
      </c>
      <c r="F2257" s="35">
        <v>9787557912482</v>
      </c>
      <c r="G2257" s="36">
        <v>39.8</v>
      </c>
      <c r="H2257" s="13">
        <v>1</v>
      </c>
      <c r="I2257" s="20" t="s">
        <v>38</v>
      </c>
      <c r="J2257" s="26"/>
    </row>
    <row r="2258" customHeight="1" spans="1:10">
      <c r="A2258" s="8">
        <v>2257</v>
      </c>
      <c r="B2258" s="56" t="s">
        <v>4078</v>
      </c>
      <c r="C2258" s="57" t="s">
        <v>3036</v>
      </c>
      <c r="D2258" s="9">
        <v>45292</v>
      </c>
      <c r="E2258" s="58" t="s">
        <v>4051</v>
      </c>
      <c r="F2258" s="13">
        <v>9787557914042</v>
      </c>
      <c r="G2258" s="25">
        <v>98</v>
      </c>
      <c r="H2258" s="13">
        <v>1</v>
      </c>
      <c r="I2258" s="20" t="s">
        <v>258</v>
      </c>
      <c r="J2258" s="26"/>
    </row>
    <row r="2259" customHeight="1" spans="1:10">
      <c r="A2259" s="8">
        <v>2258</v>
      </c>
      <c r="B2259" s="56" t="s">
        <v>4079</v>
      </c>
      <c r="C2259" s="57" t="s">
        <v>3036</v>
      </c>
      <c r="D2259" s="9">
        <v>45292</v>
      </c>
      <c r="E2259" s="58" t="s">
        <v>4051</v>
      </c>
      <c r="F2259" s="13">
        <v>9787557913984</v>
      </c>
      <c r="G2259" s="25">
        <v>39.8</v>
      </c>
      <c r="H2259" s="13">
        <v>1</v>
      </c>
      <c r="I2259" s="20" t="s">
        <v>258</v>
      </c>
      <c r="J2259" s="26"/>
    </row>
    <row r="2260" customHeight="1" spans="1:10">
      <c r="A2260" s="8">
        <v>2259</v>
      </c>
      <c r="B2260" s="56" t="s">
        <v>4080</v>
      </c>
      <c r="C2260" s="57" t="s">
        <v>3036</v>
      </c>
      <c r="D2260" s="9">
        <v>44562</v>
      </c>
      <c r="E2260" s="58" t="s">
        <v>4081</v>
      </c>
      <c r="F2260" s="13">
        <v>9787557909147</v>
      </c>
      <c r="G2260" s="25">
        <v>39.8</v>
      </c>
      <c r="H2260" s="13">
        <v>1</v>
      </c>
      <c r="I2260" s="20" t="s">
        <v>258</v>
      </c>
      <c r="J2260" s="26"/>
    </row>
    <row r="2261" customHeight="1" spans="1:10">
      <c r="A2261" s="8">
        <v>2260</v>
      </c>
      <c r="B2261" s="56" t="s">
        <v>4082</v>
      </c>
      <c r="C2261" s="57" t="s">
        <v>3036</v>
      </c>
      <c r="D2261" s="9">
        <v>45292</v>
      </c>
      <c r="E2261" s="58" t="s">
        <v>4051</v>
      </c>
      <c r="F2261" s="13">
        <v>9787557913960</v>
      </c>
      <c r="G2261" s="25">
        <v>39.8</v>
      </c>
      <c r="H2261" s="13">
        <v>1</v>
      </c>
      <c r="I2261" s="20" t="s">
        <v>258</v>
      </c>
      <c r="J2261" s="26"/>
    </row>
    <row r="2262" customHeight="1" spans="1:10">
      <c r="A2262" s="8">
        <v>2261</v>
      </c>
      <c r="B2262" s="33" t="s">
        <v>4083</v>
      </c>
      <c r="C2262" s="28" t="s">
        <v>3036</v>
      </c>
      <c r="D2262" s="34">
        <v>45047</v>
      </c>
      <c r="E2262" s="48" t="s">
        <v>4056</v>
      </c>
      <c r="F2262" s="35">
        <v>9787557912369</v>
      </c>
      <c r="G2262" s="36">
        <v>39.8</v>
      </c>
      <c r="H2262" s="13">
        <v>1</v>
      </c>
      <c r="I2262" s="20" t="s">
        <v>108</v>
      </c>
      <c r="J2262" s="26"/>
    </row>
    <row r="2263" customHeight="1" spans="1:10">
      <c r="A2263" s="8">
        <v>2262</v>
      </c>
      <c r="B2263" s="56" t="s">
        <v>4084</v>
      </c>
      <c r="C2263" s="57" t="s">
        <v>3036</v>
      </c>
      <c r="D2263" s="9">
        <v>45078</v>
      </c>
      <c r="E2263" s="58" t="s">
        <v>4081</v>
      </c>
      <c r="F2263" s="13">
        <v>9787557912918</v>
      </c>
      <c r="G2263" s="25">
        <v>129</v>
      </c>
      <c r="H2263" s="13">
        <v>1</v>
      </c>
      <c r="I2263" s="20" t="s">
        <v>38</v>
      </c>
      <c r="J2263" s="26"/>
    </row>
    <row r="2264" customHeight="1" spans="1:10">
      <c r="A2264" s="8">
        <v>2263</v>
      </c>
      <c r="B2264" s="56" t="s">
        <v>4085</v>
      </c>
      <c r="C2264" s="57" t="s">
        <v>3036</v>
      </c>
      <c r="D2264" s="9">
        <v>44682</v>
      </c>
      <c r="E2264" s="58" t="s">
        <v>4086</v>
      </c>
      <c r="F2264" s="13">
        <v>9787557908010</v>
      </c>
      <c r="G2264" s="25">
        <v>58</v>
      </c>
      <c r="H2264" s="13">
        <v>1</v>
      </c>
      <c r="I2264" s="20" t="s">
        <v>258</v>
      </c>
      <c r="J2264" s="26"/>
    </row>
    <row r="2265" customHeight="1" spans="1:10">
      <c r="A2265" s="8">
        <v>2264</v>
      </c>
      <c r="B2265" s="56" t="s">
        <v>4087</v>
      </c>
      <c r="C2265" s="57" t="s">
        <v>3036</v>
      </c>
      <c r="D2265" s="9">
        <v>44778</v>
      </c>
      <c r="E2265" s="58" t="s">
        <v>4088</v>
      </c>
      <c r="F2265" s="13">
        <v>9787557904203</v>
      </c>
      <c r="G2265" s="25">
        <v>69.8</v>
      </c>
      <c r="H2265" s="13">
        <v>1</v>
      </c>
      <c r="I2265" s="20" t="s">
        <v>258</v>
      </c>
      <c r="J2265" s="26"/>
    </row>
    <row r="2266" customHeight="1" spans="1:10">
      <c r="A2266" s="8">
        <v>2265</v>
      </c>
      <c r="B2266" s="33" t="s">
        <v>4089</v>
      </c>
      <c r="C2266" s="28" t="s">
        <v>3036</v>
      </c>
      <c r="D2266" s="34">
        <v>45778</v>
      </c>
      <c r="E2266" s="48" t="s">
        <v>4077</v>
      </c>
      <c r="F2266" s="35">
        <v>9787557918101</v>
      </c>
      <c r="G2266" s="36">
        <v>36</v>
      </c>
      <c r="H2266" s="13">
        <v>1</v>
      </c>
      <c r="I2266" s="20" t="s">
        <v>38</v>
      </c>
      <c r="J2266" s="26"/>
    </row>
    <row r="2267" customHeight="1" spans="1:10">
      <c r="A2267" s="8">
        <v>2266</v>
      </c>
      <c r="B2267" s="56" t="s">
        <v>4090</v>
      </c>
      <c r="C2267" s="57" t="s">
        <v>3036</v>
      </c>
      <c r="D2267" s="9">
        <v>44927</v>
      </c>
      <c r="E2267" s="58" t="s">
        <v>4051</v>
      </c>
      <c r="F2267" s="13">
        <v>9787557912031</v>
      </c>
      <c r="G2267" s="25">
        <v>60</v>
      </c>
      <c r="H2267" s="13">
        <v>1</v>
      </c>
      <c r="I2267" s="20" t="s">
        <v>258</v>
      </c>
      <c r="J2267" s="26"/>
    </row>
    <row r="2268" customHeight="1" spans="1:10">
      <c r="A2268" s="8">
        <v>2267</v>
      </c>
      <c r="B2268" s="33" t="s">
        <v>4091</v>
      </c>
      <c r="C2268" s="28" t="s">
        <v>3036</v>
      </c>
      <c r="D2268" s="34">
        <v>45778</v>
      </c>
      <c r="E2268" s="48" t="s">
        <v>4056</v>
      </c>
      <c r="F2268" s="35">
        <v>9787557918040</v>
      </c>
      <c r="G2268" s="36">
        <v>36</v>
      </c>
      <c r="H2268" s="13">
        <v>1</v>
      </c>
      <c r="I2268" s="20" t="s">
        <v>258</v>
      </c>
      <c r="J2268" s="26"/>
    </row>
    <row r="2269" customHeight="1" spans="1:10">
      <c r="A2269" s="8">
        <v>2268</v>
      </c>
      <c r="B2269" s="56" t="s">
        <v>4092</v>
      </c>
      <c r="C2269" s="57" t="s">
        <v>3036</v>
      </c>
      <c r="D2269" s="9">
        <v>44927</v>
      </c>
      <c r="E2269" s="58" t="s">
        <v>4051</v>
      </c>
      <c r="F2269" s="13">
        <v>9787557912062</v>
      </c>
      <c r="G2269" s="25">
        <v>60</v>
      </c>
      <c r="H2269" s="13">
        <v>1</v>
      </c>
      <c r="I2269" s="20" t="s">
        <v>258</v>
      </c>
      <c r="J2269" s="26"/>
    </row>
    <row r="2270" customHeight="1" spans="1:10">
      <c r="A2270" s="8">
        <v>2269</v>
      </c>
      <c r="B2270" s="33" t="s">
        <v>4093</v>
      </c>
      <c r="C2270" s="28" t="s">
        <v>3036</v>
      </c>
      <c r="D2270" s="34">
        <v>45778</v>
      </c>
      <c r="E2270" s="48" t="s">
        <v>4056</v>
      </c>
      <c r="F2270" s="35">
        <v>9787557918064</v>
      </c>
      <c r="G2270" s="36">
        <v>36</v>
      </c>
      <c r="H2270" s="13">
        <v>1</v>
      </c>
      <c r="I2270" s="20" t="s">
        <v>258</v>
      </c>
      <c r="J2270" s="26"/>
    </row>
    <row r="2271" customHeight="1" spans="1:10">
      <c r="A2271" s="8">
        <v>2270</v>
      </c>
      <c r="B2271" s="33" t="s">
        <v>4094</v>
      </c>
      <c r="C2271" s="28" t="s">
        <v>3036</v>
      </c>
      <c r="D2271" s="34">
        <v>45778</v>
      </c>
      <c r="E2271" s="48" t="s">
        <v>4056</v>
      </c>
      <c r="F2271" s="35">
        <v>9787557918118</v>
      </c>
      <c r="G2271" s="36">
        <v>36</v>
      </c>
      <c r="H2271" s="13">
        <v>1</v>
      </c>
      <c r="I2271" s="20" t="s">
        <v>108</v>
      </c>
      <c r="J2271" s="26"/>
    </row>
    <row r="2272" customHeight="1" spans="1:10">
      <c r="A2272" s="8">
        <v>2271</v>
      </c>
      <c r="B2272" s="33" t="s">
        <v>4095</v>
      </c>
      <c r="C2272" s="28" t="s">
        <v>3036</v>
      </c>
      <c r="D2272" s="34">
        <v>44927</v>
      </c>
      <c r="E2272" s="48" t="s">
        <v>4056</v>
      </c>
      <c r="F2272" s="35">
        <v>9787557912079</v>
      </c>
      <c r="G2272" s="36">
        <v>60</v>
      </c>
      <c r="H2272" s="13">
        <v>1</v>
      </c>
      <c r="I2272" s="20" t="s">
        <v>258</v>
      </c>
      <c r="J2272" s="26"/>
    </row>
    <row r="2273" customHeight="1" spans="1:10">
      <c r="A2273" s="8">
        <v>2272</v>
      </c>
      <c r="B2273" s="56" t="s">
        <v>4096</v>
      </c>
      <c r="C2273" s="57" t="s">
        <v>3036</v>
      </c>
      <c r="D2273" s="9">
        <v>44927</v>
      </c>
      <c r="E2273" s="58" t="s">
        <v>4053</v>
      </c>
      <c r="F2273" s="13">
        <v>9787557912154</v>
      </c>
      <c r="G2273" s="25">
        <v>60</v>
      </c>
      <c r="H2273" s="13">
        <v>1</v>
      </c>
      <c r="I2273" s="20" t="s">
        <v>258</v>
      </c>
      <c r="J2273" s="26"/>
    </row>
    <row r="2274" customHeight="1" spans="1:10">
      <c r="A2274" s="8">
        <v>2273</v>
      </c>
      <c r="B2274" s="33" t="s">
        <v>4097</v>
      </c>
      <c r="C2274" s="28" t="s">
        <v>3036</v>
      </c>
      <c r="D2274" s="34">
        <v>45778</v>
      </c>
      <c r="E2274" s="48" t="s">
        <v>4098</v>
      </c>
      <c r="F2274" s="35">
        <v>9787557918088</v>
      </c>
      <c r="G2274" s="36">
        <v>36</v>
      </c>
      <c r="H2274" s="13">
        <v>1</v>
      </c>
      <c r="I2274" s="20" t="s">
        <v>258</v>
      </c>
      <c r="J2274" s="26"/>
    </row>
    <row r="2275" customHeight="1" spans="1:10">
      <c r="A2275" s="8">
        <v>2274</v>
      </c>
      <c r="B2275" s="56" t="s">
        <v>4099</v>
      </c>
      <c r="C2275" s="57" t="s">
        <v>3036</v>
      </c>
      <c r="D2275" s="9">
        <v>44927</v>
      </c>
      <c r="E2275" s="58" t="s">
        <v>4059</v>
      </c>
      <c r="F2275" s="13">
        <v>9787557912048</v>
      </c>
      <c r="G2275" s="25">
        <v>60</v>
      </c>
      <c r="H2275" s="13">
        <v>1</v>
      </c>
      <c r="I2275" s="20" t="s">
        <v>258</v>
      </c>
      <c r="J2275" s="26"/>
    </row>
    <row r="2276" customHeight="1" spans="1:10">
      <c r="A2276" s="8">
        <v>2275</v>
      </c>
      <c r="B2276" s="56" t="s">
        <v>4100</v>
      </c>
      <c r="C2276" s="57" t="s">
        <v>3036</v>
      </c>
      <c r="D2276" s="9">
        <v>44927</v>
      </c>
      <c r="E2276" s="58" t="s">
        <v>4062</v>
      </c>
      <c r="F2276" s="13">
        <v>9787557912086</v>
      </c>
      <c r="G2276" s="25">
        <v>60</v>
      </c>
      <c r="H2276" s="13">
        <v>1</v>
      </c>
      <c r="I2276" s="20" t="s">
        <v>258</v>
      </c>
      <c r="J2276" s="26"/>
    </row>
    <row r="2277" customHeight="1" spans="1:10">
      <c r="A2277" s="8">
        <v>2276</v>
      </c>
      <c r="B2277" s="56" t="s">
        <v>4101</v>
      </c>
      <c r="C2277" s="57" t="s">
        <v>3036</v>
      </c>
      <c r="D2277" s="9">
        <v>44562</v>
      </c>
      <c r="E2277" s="58" t="s">
        <v>4081</v>
      </c>
      <c r="F2277" s="13">
        <v>9787557909192</v>
      </c>
      <c r="G2277" s="25">
        <v>39.8</v>
      </c>
      <c r="H2277" s="13">
        <v>1</v>
      </c>
      <c r="I2277" s="20" t="s">
        <v>108</v>
      </c>
      <c r="J2277" s="26"/>
    </row>
    <row r="2278" customHeight="1" spans="1:10">
      <c r="A2278" s="8">
        <v>2277</v>
      </c>
      <c r="B2278" s="56" t="s">
        <v>4102</v>
      </c>
      <c r="C2278" s="57" t="s">
        <v>3036</v>
      </c>
      <c r="D2278" s="9">
        <v>44562</v>
      </c>
      <c r="E2278" s="58" t="s">
        <v>4081</v>
      </c>
      <c r="F2278" s="13">
        <v>9787557909208</v>
      </c>
      <c r="G2278" s="25">
        <v>39.8</v>
      </c>
      <c r="H2278" s="13">
        <v>1</v>
      </c>
      <c r="I2278" s="20" t="s">
        <v>108</v>
      </c>
      <c r="J2278" s="26"/>
    </row>
    <row r="2279" customHeight="1" spans="1:10">
      <c r="A2279" s="8">
        <v>2278</v>
      </c>
      <c r="B2279" s="56" t="s">
        <v>4103</v>
      </c>
      <c r="C2279" s="57" t="s">
        <v>3036</v>
      </c>
      <c r="D2279" s="9">
        <v>45047</v>
      </c>
      <c r="E2279" s="58" t="s">
        <v>4051</v>
      </c>
      <c r="F2279" s="13">
        <v>9787557912307</v>
      </c>
      <c r="G2279" s="25">
        <v>39.8</v>
      </c>
      <c r="H2279" s="13">
        <v>1</v>
      </c>
      <c r="I2279" s="20" t="s">
        <v>258</v>
      </c>
      <c r="J2279" s="26"/>
    </row>
    <row r="2280" customHeight="1" spans="1:10">
      <c r="A2280" s="8">
        <v>2279</v>
      </c>
      <c r="B2280" s="56" t="s">
        <v>4104</v>
      </c>
      <c r="C2280" s="57" t="s">
        <v>3036</v>
      </c>
      <c r="D2280" s="9">
        <v>45444</v>
      </c>
      <c r="E2280" s="58" t="s">
        <v>4051</v>
      </c>
      <c r="F2280" s="13">
        <v>9787557915391</v>
      </c>
      <c r="G2280" s="25">
        <v>78</v>
      </c>
      <c r="H2280" s="13">
        <v>1</v>
      </c>
      <c r="I2280" s="20" t="s">
        <v>258</v>
      </c>
      <c r="J2280" s="26"/>
    </row>
    <row r="2281" customHeight="1" spans="1:10">
      <c r="A2281" s="8">
        <v>2280</v>
      </c>
      <c r="B2281" s="56" t="s">
        <v>4105</v>
      </c>
      <c r="C2281" s="57" t="s">
        <v>3036</v>
      </c>
      <c r="D2281" s="9">
        <v>45444</v>
      </c>
      <c r="E2281" s="58" t="s">
        <v>4051</v>
      </c>
      <c r="F2281" s="13">
        <v>9787557915353</v>
      </c>
      <c r="G2281" s="25">
        <v>78</v>
      </c>
      <c r="H2281" s="13">
        <v>1</v>
      </c>
      <c r="I2281" s="20" t="s">
        <v>258</v>
      </c>
      <c r="J2281" s="26"/>
    </row>
    <row r="2282" customHeight="1" spans="1:10">
      <c r="A2282" s="8">
        <v>2281</v>
      </c>
      <c r="B2282" s="56" t="s">
        <v>4106</v>
      </c>
      <c r="C2282" s="57" t="s">
        <v>3036</v>
      </c>
      <c r="D2282" s="9">
        <v>45292</v>
      </c>
      <c r="E2282" s="58" t="s">
        <v>4051</v>
      </c>
      <c r="F2282" s="13">
        <v>9787557913977</v>
      </c>
      <c r="G2282" s="25">
        <v>39.8</v>
      </c>
      <c r="H2282" s="13">
        <v>1</v>
      </c>
      <c r="I2282" s="20" t="s">
        <v>108</v>
      </c>
      <c r="J2282" s="26"/>
    </row>
    <row r="2283" customHeight="1" spans="1:10">
      <c r="A2283" s="8">
        <v>2282</v>
      </c>
      <c r="B2283" s="56" t="s">
        <v>4107</v>
      </c>
      <c r="C2283" s="57" t="s">
        <v>3036</v>
      </c>
      <c r="D2283" s="9">
        <v>45444</v>
      </c>
      <c r="E2283" s="58" t="s">
        <v>4053</v>
      </c>
      <c r="F2283" s="13">
        <v>9787557915414</v>
      </c>
      <c r="G2283" s="25">
        <v>78</v>
      </c>
      <c r="H2283" s="13">
        <v>1</v>
      </c>
      <c r="I2283" s="20" t="s">
        <v>258</v>
      </c>
      <c r="J2283" s="26"/>
    </row>
    <row r="2284" customHeight="1" spans="1:10">
      <c r="A2284" s="8">
        <v>2283</v>
      </c>
      <c r="B2284" s="56" t="s">
        <v>4108</v>
      </c>
      <c r="C2284" s="57" t="s">
        <v>3036</v>
      </c>
      <c r="D2284" s="9">
        <v>45444</v>
      </c>
      <c r="E2284" s="58" t="s">
        <v>4059</v>
      </c>
      <c r="F2284" s="13">
        <v>9787557915346</v>
      </c>
      <c r="G2284" s="25">
        <v>78</v>
      </c>
      <c r="H2284" s="13">
        <v>1</v>
      </c>
      <c r="I2284" s="20" t="s">
        <v>258</v>
      </c>
      <c r="J2284" s="26"/>
    </row>
    <row r="2285" customHeight="1" spans="1:10">
      <c r="A2285" s="8">
        <v>2284</v>
      </c>
      <c r="B2285" s="56" t="s">
        <v>4109</v>
      </c>
      <c r="C2285" s="57" t="s">
        <v>3036</v>
      </c>
      <c r="D2285" s="9">
        <v>45444</v>
      </c>
      <c r="E2285" s="58" t="s">
        <v>4062</v>
      </c>
      <c r="F2285" s="13">
        <v>9787557915407</v>
      </c>
      <c r="G2285" s="25">
        <v>78</v>
      </c>
      <c r="H2285" s="13">
        <v>1</v>
      </c>
      <c r="I2285" s="20" t="s">
        <v>258</v>
      </c>
      <c r="J2285" s="26"/>
    </row>
    <row r="2286" customHeight="1" spans="1:10">
      <c r="A2286" s="8">
        <v>2285</v>
      </c>
      <c r="B2286" s="56" t="s">
        <v>4110</v>
      </c>
      <c r="C2286" s="57" t="s">
        <v>3036</v>
      </c>
      <c r="D2286" s="9">
        <v>44686</v>
      </c>
      <c r="E2286" s="58" t="s">
        <v>4111</v>
      </c>
      <c r="F2286" s="13">
        <v>9787557910778</v>
      </c>
      <c r="G2286" s="25">
        <v>25</v>
      </c>
      <c r="H2286" s="13">
        <v>1</v>
      </c>
      <c r="I2286" s="20" t="s">
        <v>108</v>
      </c>
      <c r="J2286" s="26"/>
    </row>
    <row r="2287" customHeight="1" spans="1:10">
      <c r="A2287" s="8">
        <v>2286</v>
      </c>
      <c r="B2287" s="56" t="s">
        <v>4112</v>
      </c>
      <c r="C2287" s="57" t="s">
        <v>3036</v>
      </c>
      <c r="D2287" s="9">
        <v>45658</v>
      </c>
      <c r="E2287" s="58" t="s">
        <v>4113</v>
      </c>
      <c r="F2287" s="13">
        <v>9787557916756</v>
      </c>
      <c r="G2287" s="25">
        <v>128</v>
      </c>
      <c r="H2287" s="13">
        <v>1</v>
      </c>
      <c r="I2287" s="20" t="s">
        <v>258</v>
      </c>
      <c r="J2287" s="26"/>
    </row>
    <row r="2288" customHeight="1" spans="1:10">
      <c r="A2288" s="8">
        <v>2287</v>
      </c>
      <c r="B2288" s="56" t="s">
        <v>4114</v>
      </c>
      <c r="C2288" s="57" t="s">
        <v>3036</v>
      </c>
      <c r="D2288" s="9">
        <v>44562</v>
      </c>
      <c r="E2288" s="58" t="s">
        <v>4081</v>
      </c>
      <c r="F2288" s="13">
        <v>9787557909222</v>
      </c>
      <c r="G2288" s="25">
        <v>42.8</v>
      </c>
      <c r="H2288" s="13">
        <v>1</v>
      </c>
      <c r="I2288" s="20" t="s">
        <v>258</v>
      </c>
      <c r="J2288" s="26"/>
    </row>
    <row r="2289" customHeight="1" spans="1:10">
      <c r="A2289" s="8">
        <v>2288</v>
      </c>
      <c r="B2289" s="56" t="s">
        <v>4115</v>
      </c>
      <c r="C2289" s="57" t="s">
        <v>3036</v>
      </c>
      <c r="D2289" s="9">
        <v>44562</v>
      </c>
      <c r="E2289" s="58" t="s">
        <v>4081</v>
      </c>
      <c r="F2289" s="13">
        <v>9787557909291</v>
      </c>
      <c r="G2289" s="25">
        <v>42.8</v>
      </c>
      <c r="H2289" s="13">
        <v>1</v>
      </c>
      <c r="I2289" s="20" t="s">
        <v>258</v>
      </c>
      <c r="J2289" s="26"/>
    </row>
    <row r="2290" customHeight="1" spans="1:10">
      <c r="A2290" s="8">
        <v>2289</v>
      </c>
      <c r="B2290" s="56" t="s">
        <v>4116</v>
      </c>
      <c r="C2290" s="57" t="s">
        <v>3036</v>
      </c>
      <c r="D2290" s="9">
        <v>44682</v>
      </c>
      <c r="E2290" s="58" t="s">
        <v>4117</v>
      </c>
      <c r="F2290" s="13">
        <v>9787557907075</v>
      </c>
      <c r="G2290" s="25">
        <v>68</v>
      </c>
      <c r="H2290" s="13">
        <v>1</v>
      </c>
      <c r="I2290" s="20" t="s">
        <v>258</v>
      </c>
      <c r="J2290" s="26"/>
    </row>
    <row r="2291" customHeight="1" spans="1:10">
      <c r="A2291" s="8">
        <v>2290</v>
      </c>
      <c r="B2291" s="33" t="s">
        <v>4118</v>
      </c>
      <c r="C2291" s="28" t="s">
        <v>3036</v>
      </c>
      <c r="D2291" s="34">
        <v>44682</v>
      </c>
      <c r="E2291" s="48" t="s">
        <v>4119</v>
      </c>
      <c r="F2291" s="35">
        <v>9787557910136</v>
      </c>
      <c r="G2291" s="36">
        <v>78</v>
      </c>
      <c r="H2291" s="13">
        <v>1</v>
      </c>
      <c r="I2291" s="20" t="s">
        <v>258</v>
      </c>
      <c r="J2291" s="26"/>
    </row>
    <row r="2292" customHeight="1" spans="1:10">
      <c r="A2292" s="8">
        <v>2291</v>
      </c>
      <c r="B2292" s="56" t="s">
        <v>4120</v>
      </c>
      <c r="C2292" s="57" t="s">
        <v>3036</v>
      </c>
      <c r="D2292" s="9">
        <v>45047</v>
      </c>
      <c r="E2292" s="58" t="s">
        <v>4117</v>
      </c>
      <c r="F2292" s="13">
        <v>9787557912239</v>
      </c>
      <c r="G2292" s="25">
        <v>59.8</v>
      </c>
      <c r="H2292" s="13">
        <v>1</v>
      </c>
      <c r="I2292" s="20" t="s">
        <v>258</v>
      </c>
      <c r="J2292" s="26"/>
    </row>
    <row r="2293" customHeight="1" spans="1:10">
      <c r="A2293" s="8">
        <v>2292</v>
      </c>
      <c r="B2293" s="56" t="s">
        <v>4121</v>
      </c>
      <c r="C2293" s="57" t="s">
        <v>3036</v>
      </c>
      <c r="D2293" s="9">
        <v>44682</v>
      </c>
      <c r="E2293" s="58" t="s">
        <v>4122</v>
      </c>
      <c r="F2293" s="13">
        <v>9787557909994</v>
      </c>
      <c r="G2293" s="25">
        <v>78</v>
      </c>
      <c r="H2293" s="13">
        <v>1</v>
      </c>
      <c r="I2293" s="20" t="s">
        <v>258</v>
      </c>
      <c r="J2293" s="26"/>
    </row>
    <row r="2294" customHeight="1" spans="1:10">
      <c r="A2294" s="8">
        <v>2293</v>
      </c>
      <c r="B2294" s="56" t="s">
        <v>4123</v>
      </c>
      <c r="C2294" s="57" t="s">
        <v>3036</v>
      </c>
      <c r="D2294" s="9">
        <v>45658</v>
      </c>
      <c r="E2294" s="58" t="s">
        <v>4068</v>
      </c>
      <c r="F2294" s="13">
        <v>9787557916787</v>
      </c>
      <c r="G2294" s="25">
        <v>128</v>
      </c>
      <c r="H2294" s="13">
        <v>1</v>
      </c>
      <c r="I2294" s="20" t="s">
        <v>258</v>
      </c>
      <c r="J2294" s="26"/>
    </row>
    <row r="2295" customHeight="1" spans="1:10">
      <c r="A2295" s="8">
        <v>2294</v>
      </c>
      <c r="B2295" s="56" t="s">
        <v>4124</v>
      </c>
      <c r="C2295" s="57" t="s">
        <v>3036</v>
      </c>
      <c r="D2295" s="9">
        <v>44682</v>
      </c>
      <c r="E2295" s="58" t="s">
        <v>4125</v>
      </c>
      <c r="F2295" s="13">
        <v>9787557907068</v>
      </c>
      <c r="G2295" s="25">
        <v>98</v>
      </c>
      <c r="H2295" s="13">
        <v>1</v>
      </c>
      <c r="I2295" s="20" t="s">
        <v>258</v>
      </c>
      <c r="J2295" s="26"/>
    </row>
    <row r="2296" customHeight="1" spans="1:10">
      <c r="A2296" s="8">
        <v>2295</v>
      </c>
      <c r="B2296" s="56" t="s">
        <v>4126</v>
      </c>
      <c r="C2296" s="57" t="s">
        <v>3036</v>
      </c>
      <c r="D2296" s="9">
        <v>45658</v>
      </c>
      <c r="E2296" s="58" t="s">
        <v>4127</v>
      </c>
      <c r="F2296" s="13">
        <v>9787557916770</v>
      </c>
      <c r="G2296" s="25">
        <v>128</v>
      </c>
      <c r="H2296" s="13">
        <v>1</v>
      </c>
      <c r="I2296" s="20" t="s">
        <v>258</v>
      </c>
      <c r="J2296" s="26"/>
    </row>
    <row r="2297" customHeight="1" spans="1:10">
      <c r="A2297" s="8">
        <v>2296</v>
      </c>
      <c r="B2297" s="24" t="s">
        <v>4128</v>
      </c>
      <c r="C2297" s="8" t="s">
        <v>3076</v>
      </c>
      <c r="D2297" s="9">
        <v>45142</v>
      </c>
      <c r="E2297" s="10" t="s">
        <v>4129</v>
      </c>
      <c r="F2297" s="45">
        <v>9787541065842</v>
      </c>
      <c r="G2297" s="25">
        <v>98</v>
      </c>
      <c r="H2297" s="13">
        <v>1</v>
      </c>
      <c r="I2297" s="20" t="s">
        <v>160</v>
      </c>
      <c r="J2297" s="26"/>
    </row>
    <row r="2298" customHeight="1" spans="1:10">
      <c r="A2298" s="8">
        <v>2297</v>
      </c>
      <c r="B2298" s="24" t="s">
        <v>4130</v>
      </c>
      <c r="C2298" s="8" t="s">
        <v>3076</v>
      </c>
      <c r="D2298" s="9">
        <v>45142</v>
      </c>
      <c r="E2298" s="10" t="s">
        <v>4129</v>
      </c>
      <c r="F2298" s="45">
        <v>9787541065446</v>
      </c>
      <c r="G2298" s="25">
        <v>98</v>
      </c>
      <c r="H2298" s="13">
        <v>1</v>
      </c>
      <c r="I2298" s="20" t="s">
        <v>160</v>
      </c>
      <c r="J2298" s="26"/>
    </row>
    <row r="2299" customHeight="1" spans="1:10">
      <c r="A2299" s="8">
        <v>2298</v>
      </c>
      <c r="B2299" s="24" t="s">
        <v>4131</v>
      </c>
      <c r="C2299" s="8" t="s">
        <v>3076</v>
      </c>
      <c r="D2299" s="9">
        <v>45142</v>
      </c>
      <c r="E2299" s="10" t="s">
        <v>4129</v>
      </c>
      <c r="F2299" s="45">
        <v>9787541065835</v>
      </c>
      <c r="G2299" s="25">
        <v>98</v>
      </c>
      <c r="H2299" s="13">
        <v>1</v>
      </c>
      <c r="I2299" s="20" t="s">
        <v>160</v>
      </c>
      <c r="J2299" s="26"/>
    </row>
    <row r="2300" customHeight="1" spans="1:10">
      <c r="A2300" s="8">
        <v>2299</v>
      </c>
      <c r="B2300" s="24" t="s">
        <v>4132</v>
      </c>
      <c r="C2300" s="8" t="s">
        <v>3076</v>
      </c>
      <c r="D2300" s="9">
        <v>45142</v>
      </c>
      <c r="E2300" s="10" t="s">
        <v>4129</v>
      </c>
      <c r="F2300" s="45">
        <v>9787541065408</v>
      </c>
      <c r="G2300" s="25">
        <v>98</v>
      </c>
      <c r="H2300" s="13">
        <v>1</v>
      </c>
      <c r="I2300" s="20" t="s">
        <v>160</v>
      </c>
      <c r="J2300" s="26"/>
    </row>
    <row r="2301" customHeight="1" spans="1:10">
      <c r="A2301" s="8">
        <v>2300</v>
      </c>
      <c r="B2301" s="24" t="s">
        <v>4133</v>
      </c>
      <c r="C2301" s="8" t="s">
        <v>3076</v>
      </c>
      <c r="D2301" s="9">
        <v>45142</v>
      </c>
      <c r="E2301" s="10" t="s">
        <v>4129</v>
      </c>
      <c r="F2301" s="45">
        <v>9787541065415</v>
      </c>
      <c r="G2301" s="25">
        <v>98</v>
      </c>
      <c r="H2301" s="13">
        <v>1</v>
      </c>
      <c r="I2301" s="20" t="s">
        <v>160</v>
      </c>
      <c r="J2301" s="26"/>
    </row>
    <row r="2302" customHeight="1" spans="1:10">
      <c r="A2302" s="8">
        <v>2301</v>
      </c>
      <c r="B2302" s="24" t="s">
        <v>4134</v>
      </c>
      <c r="C2302" s="8" t="s">
        <v>3076</v>
      </c>
      <c r="D2302" s="9">
        <v>45142</v>
      </c>
      <c r="E2302" s="10" t="s">
        <v>4129</v>
      </c>
      <c r="F2302" s="45">
        <v>9787541065491</v>
      </c>
      <c r="G2302" s="25">
        <v>98</v>
      </c>
      <c r="H2302" s="13">
        <v>1</v>
      </c>
      <c r="I2302" s="20" t="s">
        <v>160</v>
      </c>
      <c r="J2302" s="26"/>
    </row>
    <row r="2303" customHeight="1" spans="1:10">
      <c r="A2303" s="8">
        <v>2302</v>
      </c>
      <c r="B2303" s="24" t="s">
        <v>4135</v>
      </c>
      <c r="C2303" s="8" t="s">
        <v>3076</v>
      </c>
      <c r="D2303" s="9">
        <v>45142</v>
      </c>
      <c r="E2303" s="10" t="s">
        <v>4129</v>
      </c>
      <c r="F2303" s="45">
        <v>9787541065521</v>
      </c>
      <c r="G2303" s="25">
        <v>98</v>
      </c>
      <c r="H2303" s="13">
        <v>1</v>
      </c>
      <c r="I2303" s="20" t="s">
        <v>160</v>
      </c>
      <c r="J2303" s="26"/>
    </row>
    <row r="2304" customHeight="1" spans="1:10">
      <c r="A2304" s="8">
        <v>2303</v>
      </c>
      <c r="B2304" s="24" t="s">
        <v>4136</v>
      </c>
      <c r="C2304" s="8" t="s">
        <v>3076</v>
      </c>
      <c r="D2304" s="9">
        <v>45139</v>
      </c>
      <c r="E2304" s="10" t="s">
        <v>4129</v>
      </c>
      <c r="F2304" s="45">
        <v>9787541065507</v>
      </c>
      <c r="G2304" s="25">
        <v>98</v>
      </c>
      <c r="H2304" s="13">
        <v>1</v>
      </c>
      <c r="I2304" s="20" t="s">
        <v>160</v>
      </c>
      <c r="J2304" s="26"/>
    </row>
    <row r="2305" customHeight="1" spans="1:10">
      <c r="A2305" s="8">
        <v>2304</v>
      </c>
      <c r="B2305" s="24" t="s">
        <v>4137</v>
      </c>
      <c r="C2305" s="8" t="s">
        <v>3076</v>
      </c>
      <c r="D2305" s="9">
        <v>45142</v>
      </c>
      <c r="E2305" s="10" t="s">
        <v>4129</v>
      </c>
      <c r="F2305" s="45">
        <v>9787541065514</v>
      </c>
      <c r="G2305" s="25">
        <v>98</v>
      </c>
      <c r="H2305" s="13">
        <v>1</v>
      </c>
      <c r="I2305" s="20" t="s">
        <v>160</v>
      </c>
      <c r="J2305" s="26"/>
    </row>
    <row r="2306" customHeight="1" spans="1:10">
      <c r="A2306" s="8">
        <v>2305</v>
      </c>
      <c r="B2306" s="24" t="s">
        <v>4138</v>
      </c>
      <c r="C2306" s="8" t="s">
        <v>3076</v>
      </c>
      <c r="D2306" s="9">
        <v>45142</v>
      </c>
      <c r="E2306" s="10" t="s">
        <v>4129</v>
      </c>
      <c r="F2306" s="45">
        <v>9787541065866</v>
      </c>
      <c r="G2306" s="25">
        <v>98</v>
      </c>
      <c r="H2306" s="13">
        <v>1</v>
      </c>
      <c r="I2306" s="20" t="s">
        <v>160</v>
      </c>
      <c r="J2306" s="26"/>
    </row>
    <row r="2307" customHeight="1" spans="1:10">
      <c r="A2307" s="8">
        <v>2306</v>
      </c>
      <c r="B2307" s="24" t="s">
        <v>4139</v>
      </c>
      <c r="C2307" s="8" t="s">
        <v>3076</v>
      </c>
      <c r="D2307" s="9">
        <v>44927</v>
      </c>
      <c r="E2307" s="10" t="s">
        <v>4129</v>
      </c>
      <c r="F2307" s="45">
        <v>9787541065859</v>
      </c>
      <c r="G2307" s="25">
        <v>98</v>
      </c>
      <c r="H2307" s="13">
        <v>1</v>
      </c>
      <c r="I2307" s="20" t="s">
        <v>160</v>
      </c>
      <c r="J2307" s="26"/>
    </row>
    <row r="2308" customHeight="1" spans="1:10">
      <c r="A2308" s="8">
        <v>2307</v>
      </c>
      <c r="B2308" s="24" t="s">
        <v>4140</v>
      </c>
      <c r="C2308" s="8" t="s">
        <v>3076</v>
      </c>
      <c r="D2308" s="9">
        <v>45142</v>
      </c>
      <c r="E2308" s="10" t="s">
        <v>4141</v>
      </c>
      <c r="F2308" s="45">
        <v>9787541065392</v>
      </c>
      <c r="G2308" s="25">
        <v>98</v>
      </c>
      <c r="H2308" s="13">
        <v>1</v>
      </c>
      <c r="I2308" s="20" t="s">
        <v>160</v>
      </c>
      <c r="J2308" s="26"/>
    </row>
    <row r="2309" customHeight="1" spans="1:10">
      <c r="A2309" s="8">
        <v>2308</v>
      </c>
      <c r="B2309" s="24" t="s">
        <v>4142</v>
      </c>
      <c r="C2309" s="8" t="s">
        <v>3076</v>
      </c>
      <c r="D2309" s="9">
        <v>45142</v>
      </c>
      <c r="E2309" s="10" t="s">
        <v>4129</v>
      </c>
      <c r="F2309" s="45">
        <v>9787541065477</v>
      </c>
      <c r="G2309" s="25">
        <v>98</v>
      </c>
      <c r="H2309" s="13">
        <v>1</v>
      </c>
      <c r="I2309" s="20" t="s">
        <v>160</v>
      </c>
      <c r="J2309" s="26"/>
    </row>
    <row r="2310" customHeight="1" spans="1:10">
      <c r="A2310" s="8">
        <v>2309</v>
      </c>
      <c r="B2310" s="24" t="s">
        <v>4143</v>
      </c>
      <c r="C2310" s="8" t="s">
        <v>3076</v>
      </c>
      <c r="D2310" s="9">
        <v>45142</v>
      </c>
      <c r="E2310" s="10" t="s">
        <v>4129</v>
      </c>
      <c r="F2310" s="45">
        <v>9787541065460</v>
      </c>
      <c r="G2310" s="25">
        <v>98</v>
      </c>
      <c r="H2310" s="13">
        <v>1</v>
      </c>
      <c r="I2310" s="20" t="s">
        <v>160</v>
      </c>
      <c r="J2310" s="26"/>
    </row>
    <row r="2311" customHeight="1" spans="1:10">
      <c r="A2311" s="8">
        <v>2310</v>
      </c>
      <c r="B2311" s="39" t="s">
        <v>4144</v>
      </c>
      <c r="C2311" s="40" t="s">
        <v>3076</v>
      </c>
      <c r="D2311" s="46">
        <v>45139</v>
      </c>
      <c r="E2311" s="59" t="s">
        <v>4129</v>
      </c>
      <c r="F2311" s="60">
        <v>9787541061226</v>
      </c>
      <c r="G2311" s="61">
        <v>78</v>
      </c>
      <c r="H2311" s="13">
        <v>1</v>
      </c>
      <c r="I2311" s="20" t="s">
        <v>160</v>
      </c>
      <c r="J2311" s="26"/>
    </row>
    <row r="2312" customHeight="1" spans="1:10">
      <c r="A2312" s="8">
        <v>2311</v>
      </c>
      <c r="B2312" s="24" t="s">
        <v>4145</v>
      </c>
      <c r="C2312" s="8" t="s">
        <v>3076</v>
      </c>
      <c r="D2312" s="9">
        <v>45142</v>
      </c>
      <c r="E2312" s="10" t="s">
        <v>4129</v>
      </c>
      <c r="F2312" s="45">
        <v>9787541065422</v>
      </c>
      <c r="G2312" s="25">
        <v>98</v>
      </c>
      <c r="H2312" s="13">
        <v>1</v>
      </c>
      <c r="I2312" s="20" t="s">
        <v>160</v>
      </c>
      <c r="J2312" s="26"/>
    </row>
    <row r="2313" customHeight="1" spans="1:10">
      <c r="A2313" s="8">
        <v>2312</v>
      </c>
      <c r="B2313" s="39" t="s">
        <v>4146</v>
      </c>
      <c r="C2313" s="40" t="s">
        <v>3076</v>
      </c>
      <c r="D2313" s="46">
        <v>45139</v>
      </c>
      <c r="E2313" s="59" t="s">
        <v>4129</v>
      </c>
      <c r="F2313" s="60">
        <v>9787541058318</v>
      </c>
      <c r="G2313" s="61">
        <v>68</v>
      </c>
      <c r="H2313" s="13">
        <v>1</v>
      </c>
      <c r="I2313" s="20" t="s">
        <v>160</v>
      </c>
      <c r="J2313" s="26"/>
    </row>
    <row r="2314" customHeight="1" spans="1:10">
      <c r="A2314" s="8">
        <v>2313</v>
      </c>
      <c r="B2314" s="24" t="s">
        <v>4147</v>
      </c>
      <c r="C2314" s="8" t="s">
        <v>3076</v>
      </c>
      <c r="D2314" s="9">
        <v>45142</v>
      </c>
      <c r="E2314" s="10" t="s">
        <v>4129</v>
      </c>
      <c r="F2314" s="45">
        <v>9787541065453</v>
      </c>
      <c r="G2314" s="25">
        <v>98</v>
      </c>
      <c r="H2314" s="13">
        <v>1</v>
      </c>
      <c r="I2314" s="20" t="s">
        <v>160</v>
      </c>
      <c r="J2314" s="26"/>
    </row>
    <row r="2315" customHeight="1" spans="1:10">
      <c r="A2315" s="8">
        <v>2314</v>
      </c>
      <c r="B2315" s="24" t="s">
        <v>4148</v>
      </c>
      <c r="C2315" s="8" t="s">
        <v>3076</v>
      </c>
      <c r="D2315" s="9">
        <v>45142</v>
      </c>
      <c r="E2315" s="10" t="s">
        <v>4129</v>
      </c>
      <c r="F2315" s="45">
        <v>9787541065484</v>
      </c>
      <c r="G2315" s="25">
        <v>98</v>
      </c>
      <c r="H2315" s="13">
        <v>1</v>
      </c>
      <c r="I2315" s="20" t="s">
        <v>160</v>
      </c>
      <c r="J2315" s="26"/>
    </row>
    <row r="2316" customHeight="1" spans="1:10">
      <c r="A2316" s="8">
        <v>2315</v>
      </c>
      <c r="B2316" s="24" t="s">
        <v>4149</v>
      </c>
      <c r="C2316" s="8" t="s">
        <v>3076</v>
      </c>
      <c r="D2316" s="9">
        <v>45142</v>
      </c>
      <c r="E2316" s="10" t="s">
        <v>4129</v>
      </c>
      <c r="F2316" s="45">
        <v>9787541065439</v>
      </c>
      <c r="G2316" s="25">
        <v>98</v>
      </c>
      <c r="H2316" s="13">
        <v>1</v>
      </c>
      <c r="I2316" s="20" t="s">
        <v>160</v>
      </c>
      <c r="J2316" s="26"/>
    </row>
    <row r="2317" customHeight="1" spans="1:10">
      <c r="A2317" s="8">
        <v>2316</v>
      </c>
      <c r="B2317" s="24" t="s">
        <v>4150</v>
      </c>
      <c r="C2317" s="8" t="s">
        <v>786</v>
      </c>
      <c r="D2317" s="9">
        <v>45413</v>
      </c>
      <c r="E2317" s="10" t="s">
        <v>4151</v>
      </c>
      <c r="F2317" s="11">
        <v>9787574215542</v>
      </c>
      <c r="G2317" s="25">
        <v>68</v>
      </c>
      <c r="H2317" s="13">
        <v>1</v>
      </c>
      <c r="I2317" s="20" t="s">
        <v>258</v>
      </c>
      <c r="J2317" s="26"/>
    </row>
    <row r="2318" customHeight="1" spans="1:10">
      <c r="A2318" s="8">
        <v>2317</v>
      </c>
      <c r="B2318" s="33" t="s">
        <v>4152</v>
      </c>
      <c r="C2318" s="28" t="s">
        <v>3335</v>
      </c>
      <c r="D2318" s="34">
        <v>45323</v>
      </c>
      <c r="E2318" s="48" t="s">
        <v>4153</v>
      </c>
      <c r="F2318" s="35">
        <v>9787518719037</v>
      </c>
      <c r="G2318" s="36">
        <v>56</v>
      </c>
      <c r="H2318" s="13">
        <v>1</v>
      </c>
      <c r="I2318" s="20" t="s">
        <v>258</v>
      </c>
      <c r="J2318" s="26"/>
    </row>
    <row r="2319" customHeight="1" spans="1:10">
      <c r="A2319" s="8">
        <v>2318</v>
      </c>
      <c r="B2319" s="33" t="s">
        <v>4154</v>
      </c>
      <c r="C2319" s="28" t="s">
        <v>3413</v>
      </c>
      <c r="D2319" s="34">
        <v>44927</v>
      </c>
      <c r="E2319" s="48" t="s">
        <v>4155</v>
      </c>
      <c r="F2319" s="35">
        <v>9787308232920</v>
      </c>
      <c r="G2319" s="36">
        <v>98</v>
      </c>
      <c r="H2319" s="13">
        <v>1</v>
      </c>
      <c r="I2319" s="20" t="s">
        <v>258</v>
      </c>
      <c r="J2319" s="26"/>
    </row>
    <row r="2320" customHeight="1" spans="1:10">
      <c r="A2320" s="8">
        <v>2319</v>
      </c>
      <c r="B2320" s="33" t="s">
        <v>4156</v>
      </c>
      <c r="C2320" s="28" t="s">
        <v>3446</v>
      </c>
      <c r="D2320" s="34">
        <v>45078</v>
      </c>
      <c r="E2320" s="48" t="s">
        <v>4157</v>
      </c>
      <c r="F2320" s="35">
        <v>9787534095122</v>
      </c>
      <c r="G2320" s="36">
        <v>48</v>
      </c>
      <c r="H2320" s="13">
        <v>1</v>
      </c>
      <c r="I2320" s="20" t="s">
        <v>160</v>
      </c>
      <c r="J2320" s="26"/>
    </row>
    <row r="2321" customHeight="1" spans="1:10">
      <c r="A2321" s="8">
        <v>2320</v>
      </c>
      <c r="B2321" s="24" t="s">
        <v>4158</v>
      </c>
      <c r="C2321" s="8" t="s">
        <v>4159</v>
      </c>
      <c r="D2321" s="9">
        <v>45205</v>
      </c>
      <c r="E2321" s="10" t="s">
        <v>4160</v>
      </c>
      <c r="F2321" s="45">
        <v>9787101135688</v>
      </c>
      <c r="G2321" s="25">
        <v>58</v>
      </c>
      <c r="H2321" s="13">
        <v>1</v>
      </c>
      <c r="I2321" s="20" t="s">
        <v>13</v>
      </c>
      <c r="J2321" s="26"/>
    </row>
    <row r="2322" customHeight="1" spans="1:10">
      <c r="A2322" s="8">
        <v>2321</v>
      </c>
      <c r="B2322" s="33" t="s">
        <v>4161</v>
      </c>
      <c r="C2322" s="28" t="s">
        <v>236</v>
      </c>
      <c r="D2322" s="34">
        <v>45839</v>
      </c>
      <c r="E2322" s="48" t="s">
        <v>4162</v>
      </c>
      <c r="F2322" s="35">
        <v>9787301364505</v>
      </c>
      <c r="G2322" s="36">
        <v>99</v>
      </c>
      <c r="H2322" s="13">
        <v>1</v>
      </c>
      <c r="I2322" s="20" t="s">
        <v>167</v>
      </c>
      <c r="J2322" s="26"/>
    </row>
    <row r="2323" customHeight="1" spans="1:10">
      <c r="A2323" s="8">
        <v>2322</v>
      </c>
      <c r="B2323" s="33" t="s">
        <v>4163</v>
      </c>
      <c r="C2323" s="28" t="s">
        <v>1660</v>
      </c>
      <c r="D2323" s="34">
        <v>45778</v>
      </c>
      <c r="E2323" s="48" t="s">
        <v>4164</v>
      </c>
      <c r="F2323" s="35">
        <v>9787569955972</v>
      </c>
      <c r="G2323" s="36">
        <v>88</v>
      </c>
      <c r="H2323" s="13">
        <v>1</v>
      </c>
      <c r="I2323" s="20" t="s">
        <v>38</v>
      </c>
      <c r="J2323" s="26"/>
    </row>
    <row r="2324" customHeight="1" spans="1:10">
      <c r="A2324" s="8">
        <v>2323</v>
      </c>
      <c r="B2324" s="33" t="s">
        <v>4165</v>
      </c>
      <c r="C2324" s="28" t="s">
        <v>1699</v>
      </c>
      <c r="D2324" s="34">
        <v>44866</v>
      </c>
      <c r="E2324" s="48" t="s">
        <v>4166</v>
      </c>
      <c r="F2324" s="35">
        <v>9787540369897</v>
      </c>
      <c r="G2324" s="36">
        <v>40</v>
      </c>
      <c r="H2324" s="13">
        <v>1</v>
      </c>
      <c r="I2324" s="20" t="s">
        <v>258</v>
      </c>
      <c r="J2324" s="26"/>
    </row>
    <row r="2325" customHeight="1" spans="1:10">
      <c r="A2325" s="8">
        <v>2324</v>
      </c>
      <c r="B2325" s="24" t="s">
        <v>4167</v>
      </c>
      <c r="C2325" s="62" t="s">
        <v>1699</v>
      </c>
      <c r="D2325" s="9">
        <v>45278</v>
      </c>
      <c r="E2325" s="63"/>
      <c r="F2325" s="13">
        <v>9787540373399</v>
      </c>
      <c r="G2325" s="25">
        <v>55</v>
      </c>
      <c r="H2325" s="13">
        <v>1</v>
      </c>
      <c r="I2325" s="20" t="s">
        <v>38</v>
      </c>
      <c r="J2325" s="26"/>
    </row>
    <row r="2326" customHeight="1" spans="1:10">
      <c r="A2326" s="8">
        <v>2325</v>
      </c>
      <c r="B2326" s="24" t="s">
        <v>4168</v>
      </c>
      <c r="C2326" s="62" t="s">
        <v>1699</v>
      </c>
      <c r="D2326" s="9">
        <v>44988</v>
      </c>
      <c r="E2326" s="63"/>
      <c r="F2326" s="13">
        <v>9787540343897</v>
      </c>
      <c r="G2326" s="25">
        <v>40</v>
      </c>
      <c r="H2326" s="13">
        <v>1</v>
      </c>
      <c r="I2326" s="20" t="s">
        <v>38</v>
      </c>
      <c r="J2326" s="26"/>
    </row>
    <row r="2327" customHeight="1" spans="1:10">
      <c r="A2327" s="8">
        <v>2326</v>
      </c>
      <c r="B2327" s="24" t="s">
        <v>4169</v>
      </c>
      <c r="C2327" s="62" t="s">
        <v>1699</v>
      </c>
      <c r="D2327" s="9">
        <v>44866</v>
      </c>
      <c r="E2327" s="63"/>
      <c r="F2327" s="13">
        <v>9787540338336</v>
      </c>
      <c r="G2327" s="25">
        <v>29.8</v>
      </c>
      <c r="H2327" s="13">
        <v>1</v>
      </c>
      <c r="I2327" s="20" t="s">
        <v>38</v>
      </c>
      <c r="J2327" s="26"/>
    </row>
    <row r="2328" customHeight="1" spans="1:10">
      <c r="A2328" s="8">
        <v>2327</v>
      </c>
      <c r="B2328" s="24" t="s">
        <v>4170</v>
      </c>
      <c r="C2328" s="62" t="s">
        <v>1699</v>
      </c>
      <c r="D2328" s="9">
        <v>44848</v>
      </c>
      <c r="E2328" s="63"/>
      <c r="F2328" s="13">
        <v>9787540339357</v>
      </c>
      <c r="G2328" s="25">
        <v>23.8</v>
      </c>
      <c r="H2328" s="13">
        <v>1</v>
      </c>
      <c r="I2328" s="20" t="s">
        <v>38</v>
      </c>
      <c r="J2328" s="26"/>
    </row>
    <row r="2329" customHeight="1" spans="1:10">
      <c r="A2329" s="8">
        <v>2328</v>
      </c>
      <c r="B2329" s="24" t="s">
        <v>4171</v>
      </c>
      <c r="C2329" s="62" t="s">
        <v>1699</v>
      </c>
      <c r="D2329" s="9">
        <v>44818</v>
      </c>
      <c r="E2329" s="63"/>
      <c r="F2329" s="13">
        <v>9787540331696</v>
      </c>
      <c r="G2329" s="25">
        <v>37</v>
      </c>
      <c r="H2329" s="13">
        <v>1</v>
      </c>
      <c r="I2329" s="20" t="s">
        <v>38</v>
      </c>
      <c r="J2329" s="26"/>
    </row>
    <row r="2330" customHeight="1" spans="1:10">
      <c r="A2330" s="8">
        <v>2329</v>
      </c>
      <c r="B2330" s="24" t="s">
        <v>4172</v>
      </c>
      <c r="C2330" s="62" t="s">
        <v>1699</v>
      </c>
      <c r="D2330" s="9">
        <v>44846</v>
      </c>
      <c r="E2330" s="63"/>
      <c r="F2330" s="13">
        <v>9787540331672</v>
      </c>
      <c r="G2330" s="25">
        <v>32</v>
      </c>
      <c r="H2330" s="13">
        <v>1</v>
      </c>
      <c r="I2330" s="20" t="s">
        <v>38</v>
      </c>
      <c r="J2330" s="26"/>
    </row>
    <row r="2331" customHeight="1" spans="1:10">
      <c r="A2331" s="8">
        <v>2330</v>
      </c>
      <c r="B2331" s="24" t="s">
        <v>4173</v>
      </c>
      <c r="C2331" s="62" t="s">
        <v>1699</v>
      </c>
      <c r="D2331" s="9">
        <v>44846</v>
      </c>
      <c r="E2331" s="63"/>
      <c r="F2331" s="13">
        <v>9787540331689</v>
      </c>
      <c r="G2331" s="25">
        <v>42.8</v>
      </c>
      <c r="H2331" s="13">
        <v>1</v>
      </c>
      <c r="I2331" s="20" t="s">
        <v>38</v>
      </c>
      <c r="J2331" s="26"/>
    </row>
    <row r="2332" customHeight="1" spans="1:10">
      <c r="A2332" s="8">
        <v>2331</v>
      </c>
      <c r="B2332" s="24" t="s">
        <v>4174</v>
      </c>
      <c r="C2332" s="62" t="s">
        <v>1699</v>
      </c>
      <c r="D2332" s="9">
        <v>45185</v>
      </c>
      <c r="E2332" s="63"/>
      <c r="F2332" s="13">
        <v>9787540331740</v>
      </c>
      <c r="G2332" s="25">
        <v>29.8</v>
      </c>
      <c r="H2332" s="13">
        <v>1</v>
      </c>
      <c r="I2332" s="20" t="s">
        <v>38</v>
      </c>
      <c r="J2332" s="26"/>
    </row>
    <row r="2333" customHeight="1" spans="1:10">
      <c r="A2333" s="8">
        <v>2332</v>
      </c>
      <c r="B2333" s="24" t="s">
        <v>4175</v>
      </c>
      <c r="C2333" s="62" t="s">
        <v>1699</v>
      </c>
      <c r="D2333" s="9">
        <v>45073</v>
      </c>
      <c r="E2333" s="63"/>
      <c r="F2333" s="13">
        <v>9787540331771</v>
      </c>
      <c r="G2333" s="25">
        <v>43</v>
      </c>
      <c r="H2333" s="13">
        <v>1</v>
      </c>
      <c r="I2333" s="20" t="s">
        <v>38</v>
      </c>
      <c r="J2333" s="26"/>
    </row>
    <row r="2334" customHeight="1" spans="1:10">
      <c r="A2334" s="8">
        <v>2333</v>
      </c>
      <c r="B2334" s="24" t="s">
        <v>4176</v>
      </c>
      <c r="C2334" s="62" t="s">
        <v>1699</v>
      </c>
      <c r="D2334" s="9">
        <v>45141</v>
      </c>
      <c r="E2334" s="63"/>
      <c r="F2334" s="13">
        <v>9787540353131</v>
      </c>
      <c r="G2334" s="25">
        <v>68.8</v>
      </c>
      <c r="H2334" s="13">
        <v>1</v>
      </c>
      <c r="I2334" s="20" t="s">
        <v>38</v>
      </c>
      <c r="J2334" s="26"/>
    </row>
    <row r="2335" customHeight="1" spans="1:10">
      <c r="A2335" s="8">
        <v>2334</v>
      </c>
      <c r="B2335" s="24" t="s">
        <v>4177</v>
      </c>
      <c r="C2335" s="62" t="s">
        <v>1699</v>
      </c>
      <c r="D2335" s="9">
        <v>44820</v>
      </c>
      <c r="E2335" s="63"/>
      <c r="F2335" s="13">
        <v>9787540331719</v>
      </c>
      <c r="G2335" s="25">
        <v>38</v>
      </c>
      <c r="H2335" s="13">
        <v>1</v>
      </c>
      <c r="I2335" s="20" t="s">
        <v>38</v>
      </c>
      <c r="J2335" s="26"/>
    </row>
    <row r="2336" customHeight="1" spans="1:10">
      <c r="A2336" s="8">
        <v>2335</v>
      </c>
      <c r="B2336" s="24" t="s">
        <v>4178</v>
      </c>
      <c r="C2336" s="62" t="s">
        <v>1699</v>
      </c>
      <c r="D2336" s="9">
        <v>44929</v>
      </c>
      <c r="E2336" s="63"/>
      <c r="F2336" s="13">
        <v>9787540331702</v>
      </c>
      <c r="G2336" s="25">
        <v>45</v>
      </c>
      <c r="H2336" s="13">
        <v>1</v>
      </c>
      <c r="I2336" s="20" t="s">
        <v>38</v>
      </c>
      <c r="J2336" s="26"/>
    </row>
    <row r="2337" customHeight="1" spans="1:10">
      <c r="A2337" s="8">
        <v>2336</v>
      </c>
      <c r="B2337" s="24" t="s">
        <v>4179</v>
      </c>
      <c r="C2337" s="62" t="s">
        <v>1699</v>
      </c>
      <c r="D2337" s="9">
        <v>45236</v>
      </c>
      <c r="E2337" s="63"/>
      <c r="F2337" s="13">
        <v>9787540371142</v>
      </c>
      <c r="G2337" s="25">
        <v>86</v>
      </c>
      <c r="H2337" s="13">
        <v>1</v>
      </c>
      <c r="I2337" s="20" t="s">
        <v>38</v>
      </c>
      <c r="J2337" s="26"/>
    </row>
    <row r="2338" customHeight="1" spans="1:10">
      <c r="A2338" s="8">
        <v>2337</v>
      </c>
      <c r="B2338" s="24" t="s">
        <v>4180</v>
      </c>
      <c r="C2338" s="62" t="s">
        <v>1699</v>
      </c>
      <c r="D2338" s="9">
        <v>44950</v>
      </c>
      <c r="E2338" s="63"/>
      <c r="F2338" s="13">
        <v>9787540350598</v>
      </c>
      <c r="G2338" s="25">
        <v>48</v>
      </c>
      <c r="H2338" s="13">
        <v>1</v>
      </c>
      <c r="I2338" s="20" t="s">
        <v>38</v>
      </c>
      <c r="J2338" s="26"/>
    </row>
    <row r="2339" customHeight="1" spans="1:10">
      <c r="A2339" s="8">
        <v>2338</v>
      </c>
      <c r="B2339" s="24" t="s">
        <v>4181</v>
      </c>
      <c r="C2339" s="62" t="s">
        <v>1699</v>
      </c>
      <c r="D2339" s="9">
        <v>45257</v>
      </c>
      <c r="E2339" s="63"/>
      <c r="F2339" s="13">
        <v>9787540366964</v>
      </c>
      <c r="G2339" s="25">
        <v>39.8</v>
      </c>
      <c r="H2339" s="13">
        <v>1</v>
      </c>
      <c r="I2339" s="20" t="s">
        <v>38</v>
      </c>
      <c r="J2339" s="26"/>
    </row>
    <row r="2340" customHeight="1" spans="1:10">
      <c r="A2340" s="8">
        <v>2339</v>
      </c>
      <c r="B2340" s="24" t="s">
        <v>4182</v>
      </c>
      <c r="C2340" s="62" t="s">
        <v>1699</v>
      </c>
      <c r="D2340" s="9">
        <v>44879</v>
      </c>
      <c r="E2340" s="63"/>
      <c r="F2340" s="13">
        <v>9787540333034</v>
      </c>
      <c r="G2340" s="25">
        <v>19.8</v>
      </c>
      <c r="H2340" s="13">
        <v>1</v>
      </c>
      <c r="I2340" s="20" t="s">
        <v>38</v>
      </c>
      <c r="J2340" s="26"/>
    </row>
    <row r="2341" customHeight="1" spans="1:10">
      <c r="A2341" s="8">
        <v>2340</v>
      </c>
      <c r="B2341" s="24" t="s">
        <v>4183</v>
      </c>
      <c r="C2341" s="62" t="s">
        <v>1699</v>
      </c>
      <c r="D2341" s="9">
        <v>44848</v>
      </c>
      <c r="E2341" s="63"/>
      <c r="F2341" s="13">
        <v>9787540331757</v>
      </c>
      <c r="G2341" s="25">
        <v>29.8</v>
      </c>
      <c r="H2341" s="13">
        <v>1</v>
      </c>
      <c r="I2341" s="20" t="s">
        <v>38</v>
      </c>
      <c r="J2341" s="26"/>
    </row>
    <row r="2342" customHeight="1" spans="1:10">
      <c r="A2342" s="8">
        <v>2341</v>
      </c>
      <c r="B2342" s="24" t="s">
        <v>4184</v>
      </c>
      <c r="C2342" s="62" t="s">
        <v>1699</v>
      </c>
      <c r="D2342" s="9">
        <v>45033</v>
      </c>
      <c r="E2342" s="63"/>
      <c r="F2342" s="13">
        <v>9787540360719</v>
      </c>
      <c r="G2342" s="25">
        <v>36.8</v>
      </c>
      <c r="H2342" s="13">
        <v>1</v>
      </c>
      <c r="I2342" s="20" t="s">
        <v>38</v>
      </c>
      <c r="J2342" s="26"/>
    </row>
    <row r="2343" customHeight="1" spans="1:10">
      <c r="A2343" s="8">
        <v>2342</v>
      </c>
      <c r="B2343" s="24" t="s">
        <v>4124</v>
      </c>
      <c r="C2343" s="62" t="s">
        <v>1699</v>
      </c>
      <c r="D2343" s="9">
        <v>44894</v>
      </c>
      <c r="E2343" s="63"/>
      <c r="F2343" s="13">
        <v>9787540349943</v>
      </c>
      <c r="G2343" s="25">
        <v>45</v>
      </c>
      <c r="H2343" s="13">
        <v>1</v>
      </c>
      <c r="I2343" s="20" t="s">
        <v>38</v>
      </c>
      <c r="J2343" s="26"/>
    </row>
    <row r="2344" customHeight="1" spans="1:10">
      <c r="A2344" s="8">
        <v>2343</v>
      </c>
      <c r="B2344" s="24" t="s">
        <v>4185</v>
      </c>
      <c r="C2344" s="62" t="s">
        <v>1699</v>
      </c>
      <c r="D2344" s="9">
        <v>44818</v>
      </c>
      <c r="E2344" s="63"/>
      <c r="F2344" s="13">
        <v>9787540331764</v>
      </c>
      <c r="G2344" s="25">
        <v>36</v>
      </c>
      <c r="H2344" s="13">
        <v>1</v>
      </c>
      <c r="I2344" s="20" t="s">
        <v>38</v>
      </c>
      <c r="J2344" s="26"/>
    </row>
    <row r="2345" customHeight="1" spans="1:10">
      <c r="A2345" s="8">
        <v>2344</v>
      </c>
      <c r="B2345" s="24" t="s">
        <v>4186</v>
      </c>
      <c r="C2345" s="8" t="s">
        <v>1699</v>
      </c>
      <c r="D2345" s="9">
        <v>45052</v>
      </c>
      <c r="E2345" s="10" t="s">
        <v>4187</v>
      </c>
      <c r="F2345" s="45">
        <v>9787540360801</v>
      </c>
      <c r="G2345" s="25">
        <v>39.8</v>
      </c>
      <c r="H2345" s="13">
        <v>1</v>
      </c>
      <c r="I2345" s="20" t="s">
        <v>38</v>
      </c>
      <c r="J2345" s="26"/>
    </row>
    <row r="2346" customHeight="1" spans="1:10">
      <c r="A2346" s="8">
        <v>2345</v>
      </c>
      <c r="B2346" s="24" t="s">
        <v>4188</v>
      </c>
      <c r="C2346" s="8" t="s">
        <v>1699</v>
      </c>
      <c r="D2346" s="9">
        <v>45553</v>
      </c>
      <c r="E2346" s="10" t="s">
        <v>4189</v>
      </c>
      <c r="F2346" s="45">
        <v>9787540360702</v>
      </c>
      <c r="G2346" s="25">
        <v>49.8</v>
      </c>
      <c r="H2346" s="13">
        <v>1</v>
      </c>
      <c r="I2346" s="20" t="s">
        <v>38</v>
      </c>
      <c r="J2346" s="26"/>
    </row>
    <row r="2347" customHeight="1" spans="1:10">
      <c r="A2347" s="8">
        <v>2346</v>
      </c>
      <c r="B2347" s="24" t="s">
        <v>4190</v>
      </c>
      <c r="C2347" s="8" t="s">
        <v>713</v>
      </c>
      <c r="D2347" s="9">
        <v>45717</v>
      </c>
      <c r="E2347" s="10" t="s">
        <v>4191</v>
      </c>
      <c r="F2347" s="11">
        <v>9787807735298</v>
      </c>
      <c r="G2347" s="25">
        <v>49.8</v>
      </c>
      <c r="H2347" s="13">
        <v>1</v>
      </c>
      <c r="I2347" s="20" t="s">
        <v>13</v>
      </c>
      <c r="J2347" s="26"/>
    </row>
    <row r="2348" customHeight="1" spans="1:10">
      <c r="A2348" s="8">
        <v>2347</v>
      </c>
      <c r="B2348" s="24" t="s">
        <v>4192</v>
      </c>
      <c r="C2348" s="8" t="s">
        <v>713</v>
      </c>
      <c r="D2348" s="9">
        <v>45717</v>
      </c>
      <c r="E2348" s="10" t="s">
        <v>4193</v>
      </c>
      <c r="F2348" s="11">
        <v>9787807735304</v>
      </c>
      <c r="G2348" s="25">
        <v>49.8</v>
      </c>
      <c r="H2348" s="13">
        <v>1</v>
      </c>
      <c r="I2348" s="20" t="s">
        <v>13</v>
      </c>
      <c r="J2348" s="26"/>
    </row>
    <row r="2349" customHeight="1" spans="1:10">
      <c r="A2349" s="8">
        <v>2348</v>
      </c>
      <c r="B2349" s="24" t="s">
        <v>4194</v>
      </c>
      <c r="C2349" s="8" t="s">
        <v>713</v>
      </c>
      <c r="D2349" s="9">
        <v>45717</v>
      </c>
      <c r="E2349" s="10" t="s">
        <v>4193</v>
      </c>
      <c r="F2349" s="11">
        <v>9787807735311</v>
      </c>
      <c r="G2349" s="25">
        <v>49.8</v>
      </c>
      <c r="H2349" s="13">
        <v>1</v>
      </c>
      <c r="I2349" s="20" t="s">
        <v>13</v>
      </c>
      <c r="J2349" s="26"/>
    </row>
    <row r="2350" customHeight="1" spans="1:10">
      <c r="A2350" s="8">
        <v>2349</v>
      </c>
      <c r="B2350" s="24" t="s">
        <v>4195</v>
      </c>
      <c r="C2350" s="8" t="s">
        <v>713</v>
      </c>
      <c r="D2350" s="9">
        <v>45717</v>
      </c>
      <c r="E2350" s="10" t="s">
        <v>4193</v>
      </c>
      <c r="F2350" s="11">
        <v>9787807735328</v>
      </c>
      <c r="G2350" s="25">
        <v>49.8</v>
      </c>
      <c r="H2350" s="13">
        <v>1</v>
      </c>
      <c r="I2350" s="20" t="s">
        <v>13</v>
      </c>
      <c r="J2350" s="26"/>
    </row>
    <row r="2351" customHeight="1" spans="1:10">
      <c r="A2351" s="8">
        <v>2350</v>
      </c>
      <c r="B2351" s="24" t="s">
        <v>4196</v>
      </c>
      <c r="C2351" s="8" t="s">
        <v>2843</v>
      </c>
      <c r="D2351" s="9">
        <v>45445</v>
      </c>
      <c r="E2351" s="10" t="s">
        <v>4197</v>
      </c>
      <c r="F2351" s="45">
        <v>9787517607915</v>
      </c>
      <c r="G2351" s="25">
        <v>45</v>
      </c>
      <c r="H2351" s="13">
        <v>1</v>
      </c>
      <c r="I2351" s="20" t="s">
        <v>38</v>
      </c>
      <c r="J2351" s="26"/>
    </row>
    <row r="2352" customHeight="1" spans="1:10">
      <c r="A2352" s="8">
        <v>2351</v>
      </c>
      <c r="B2352" s="24" t="s">
        <v>4198</v>
      </c>
      <c r="C2352" s="8" t="s">
        <v>2843</v>
      </c>
      <c r="D2352" s="9">
        <v>44866</v>
      </c>
      <c r="E2352" s="10" t="s">
        <v>4199</v>
      </c>
      <c r="F2352" s="45">
        <v>9787517609391</v>
      </c>
      <c r="G2352" s="25">
        <v>19.8</v>
      </c>
      <c r="H2352" s="13">
        <v>1</v>
      </c>
      <c r="I2352" s="20" t="s">
        <v>258</v>
      </c>
      <c r="J2352" s="26"/>
    </row>
    <row r="2353" customHeight="1" spans="1:10">
      <c r="A2353" s="8">
        <v>2352</v>
      </c>
      <c r="B2353" s="24" t="s">
        <v>4200</v>
      </c>
      <c r="C2353" s="8" t="s">
        <v>4201</v>
      </c>
      <c r="D2353" s="9">
        <v>44959</v>
      </c>
      <c r="E2353" s="10" t="s">
        <v>4202</v>
      </c>
      <c r="F2353" s="11">
        <v>9787532642212</v>
      </c>
      <c r="G2353" s="25">
        <v>98</v>
      </c>
      <c r="H2353" s="13">
        <v>1</v>
      </c>
      <c r="I2353" s="20" t="s">
        <v>38</v>
      </c>
      <c r="J2353" s="26"/>
    </row>
    <row r="2354" customHeight="1" spans="1:10">
      <c r="A2354" s="8">
        <v>2353</v>
      </c>
      <c r="B2354" s="33" t="s">
        <v>4203</v>
      </c>
      <c r="C2354" s="28" t="s">
        <v>4201</v>
      </c>
      <c r="D2354" s="34">
        <v>44562</v>
      </c>
      <c r="E2354" s="48" t="s">
        <v>4204</v>
      </c>
      <c r="F2354" s="35">
        <v>9787532658138</v>
      </c>
      <c r="G2354" s="36">
        <v>88</v>
      </c>
      <c r="H2354" s="13">
        <v>1</v>
      </c>
      <c r="I2354" s="20" t="s">
        <v>108</v>
      </c>
      <c r="J2354" s="26"/>
    </row>
    <row r="2355" customHeight="1" spans="1:10">
      <c r="A2355" s="8">
        <v>2354</v>
      </c>
      <c r="B2355" s="39" t="s">
        <v>4205</v>
      </c>
      <c r="C2355" s="40" t="s">
        <v>4201</v>
      </c>
      <c r="D2355" s="46">
        <v>45038</v>
      </c>
      <c r="E2355" s="59" t="s">
        <v>4202</v>
      </c>
      <c r="F2355" s="60">
        <v>9787532648092</v>
      </c>
      <c r="G2355" s="61">
        <v>88</v>
      </c>
      <c r="H2355" s="13">
        <v>1</v>
      </c>
      <c r="I2355" s="20" t="s">
        <v>160</v>
      </c>
      <c r="J2355" s="26"/>
    </row>
    <row r="2356" customHeight="1" spans="1:10">
      <c r="A2356" s="8">
        <v>2355</v>
      </c>
      <c r="B2356" s="24" t="s">
        <v>4206</v>
      </c>
      <c r="C2356" s="8" t="s">
        <v>4201</v>
      </c>
      <c r="D2356" s="9">
        <v>44959</v>
      </c>
      <c r="E2356" s="10" t="s">
        <v>4202</v>
      </c>
      <c r="F2356" s="11">
        <v>9787532645244</v>
      </c>
      <c r="G2356" s="25">
        <v>88</v>
      </c>
      <c r="H2356" s="13">
        <v>1</v>
      </c>
      <c r="I2356" s="20" t="s">
        <v>38</v>
      </c>
      <c r="J2356" s="26"/>
    </row>
    <row r="2357" customHeight="1" spans="1:10">
      <c r="A2357" s="8">
        <v>2356</v>
      </c>
      <c r="B2357" s="24" t="s">
        <v>4207</v>
      </c>
      <c r="C2357" s="8" t="s">
        <v>4201</v>
      </c>
      <c r="D2357" s="9">
        <v>45689</v>
      </c>
      <c r="E2357" s="10" t="s">
        <v>4208</v>
      </c>
      <c r="F2357" s="45">
        <v>9787532649099</v>
      </c>
      <c r="G2357" s="25">
        <v>78</v>
      </c>
      <c r="H2357" s="13">
        <v>1</v>
      </c>
      <c r="I2357" s="20" t="s">
        <v>38</v>
      </c>
      <c r="J2357" s="26"/>
    </row>
    <row r="2358" customHeight="1" spans="1:10">
      <c r="A2358" s="8">
        <v>2357</v>
      </c>
      <c r="B2358" s="33" t="s">
        <v>4209</v>
      </c>
      <c r="C2358" s="28" t="s">
        <v>4201</v>
      </c>
      <c r="D2358" s="34">
        <v>45748</v>
      </c>
      <c r="E2358" s="48" t="s">
        <v>4208</v>
      </c>
      <c r="F2358" s="35">
        <v>9787532663415</v>
      </c>
      <c r="G2358" s="36">
        <v>49</v>
      </c>
      <c r="H2358" s="13">
        <v>1</v>
      </c>
      <c r="I2358" s="20" t="s">
        <v>258</v>
      </c>
      <c r="J2358" s="26"/>
    </row>
    <row r="2359" customHeight="1" spans="1:10">
      <c r="A2359" s="8">
        <v>2358</v>
      </c>
      <c r="B2359" s="24" t="s">
        <v>4210</v>
      </c>
      <c r="C2359" s="8" t="s">
        <v>4201</v>
      </c>
      <c r="D2359" s="9">
        <v>44959</v>
      </c>
      <c r="E2359" s="10" t="s">
        <v>4202</v>
      </c>
      <c r="F2359" s="11">
        <v>9787532642311</v>
      </c>
      <c r="G2359" s="25">
        <v>88</v>
      </c>
      <c r="H2359" s="13">
        <v>1</v>
      </c>
      <c r="I2359" s="20" t="s">
        <v>38</v>
      </c>
      <c r="J2359" s="26"/>
    </row>
    <row r="2360" customHeight="1" spans="1:10">
      <c r="A2360" s="8">
        <v>2359</v>
      </c>
      <c r="B2360" s="24" t="s">
        <v>4211</v>
      </c>
      <c r="C2360" s="8" t="s">
        <v>4201</v>
      </c>
      <c r="D2360" s="9">
        <v>44960</v>
      </c>
      <c r="E2360" s="10" t="s">
        <v>4202</v>
      </c>
      <c r="F2360" s="11">
        <v>9787532635900</v>
      </c>
      <c r="G2360" s="25">
        <v>98</v>
      </c>
      <c r="H2360" s="13">
        <v>1</v>
      </c>
      <c r="I2360" s="20" t="s">
        <v>38</v>
      </c>
      <c r="J2360" s="26"/>
    </row>
    <row r="2361" customHeight="1" spans="1:10">
      <c r="A2361" s="8">
        <v>2360</v>
      </c>
      <c r="B2361" s="24" t="s">
        <v>4212</v>
      </c>
      <c r="C2361" s="8" t="s">
        <v>4201</v>
      </c>
      <c r="D2361" s="9">
        <v>44959</v>
      </c>
      <c r="E2361" s="10" t="s">
        <v>4202</v>
      </c>
      <c r="F2361" s="11">
        <v>9787532644964</v>
      </c>
      <c r="G2361" s="25">
        <v>88</v>
      </c>
      <c r="H2361" s="13">
        <v>1</v>
      </c>
      <c r="I2361" s="20" t="s">
        <v>38</v>
      </c>
      <c r="J2361" s="26"/>
    </row>
    <row r="2362" customHeight="1" spans="1:10">
      <c r="A2362" s="8">
        <v>2361</v>
      </c>
      <c r="B2362" s="24" t="s">
        <v>4213</v>
      </c>
      <c r="C2362" s="8" t="s">
        <v>4201</v>
      </c>
      <c r="D2362" s="9">
        <v>45474</v>
      </c>
      <c r="E2362" s="10" t="s">
        <v>4208</v>
      </c>
      <c r="F2362" s="11">
        <v>9787532662142</v>
      </c>
      <c r="G2362" s="25">
        <v>75</v>
      </c>
      <c r="H2362" s="13">
        <v>1</v>
      </c>
      <c r="I2362" s="20" t="s">
        <v>38</v>
      </c>
      <c r="J2362" s="26"/>
    </row>
    <row r="2363" customHeight="1" spans="1:10">
      <c r="A2363" s="8">
        <v>2362</v>
      </c>
      <c r="B2363" s="24" t="s">
        <v>4214</v>
      </c>
      <c r="C2363" s="8" t="s">
        <v>4201</v>
      </c>
      <c r="D2363" s="9">
        <v>44959</v>
      </c>
      <c r="E2363" s="10" t="s">
        <v>4202</v>
      </c>
      <c r="F2363" s="11">
        <v>9787532647897</v>
      </c>
      <c r="G2363" s="25">
        <v>88</v>
      </c>
      <c r="H2363" s="13">
        <v>1</v>
      </c>
      <c r="I2363" s="20" t="s">
        <v>38</v>
      </c>
      <c r="J2363" s="26"/>
    </row>
    <row r="2364" customHeight="1" spans="1:10">
      <c r="A2364" s="8">
        <v>2363</v>
      </c>
      <c r="B2364" s="24" t="s">
        <v>4215</v>
      </c>
      <c r="C2364" s="8" t="s">
        <v>4201</v>
      </c>
      <c r="D2364" s="9">
        <v>44959</v>
      </c>
      <c r="E2364" s="10" t="s">
        <v>4202</v>
      </c>
      <c r="F2364" s="11">
        <v>9787532644728</v>
      </c>
      <c r="G2364" s="25">
        <v>78</v>
      </c>
      <c r="H2364" s="13">
        <v>1</v>
      </c>
      <c r="I2364" s="20" t="s">
        <v>38</v>
      </c>
      <c r="J2364" s="26"/>
    </row>
    <row r="2365" customHeight="1" spans="1:10">
      <c r="A2365" s="8">
        <v>2364</v>
      </c>
      <c r="B2365" s="39" t="s">
        <v>4216</v>
      </c>
      <c r="C2365" s="40" t="s">
        <v>4201</v>
      </c>
      <c r="D2365" s="46">
        <v>44959</v>
      </c>
      <c r="E2365" s="59" t="s">
        <v>4217</v>
      </c>
      <c r="F2365" s="60">
        <v>9787532642687</v>
      </c>
      <c r="G2365" s="61">
        <v>98</v>
      </c>
      <c r="H2365" s="13">
        <v>1</v>
      </c>
      <c r="I2365" s="20" t="s">
        <v>160</v>
      </c>
      <c r="J2365" s="26"/>
    </row>
    <row r="2366" customHeight="1" spans="1:10">
      <c r="A2366" s="8">
        <v>2365</v>
      </c>
      <c r="B2366" s="24" t="s">
        <v>4218</v>
      </c>
      <c r="C2366" s="8" t="s">
        <v>4201</v>
      </c>
      <c r="D2366" s="9">
        <v>45474</v>
      </c>
      <c r="E2366" s="10" t="s">
        <v>4219</v>
      </c>
      <c r="F2366" s="11">
        <v>9787532662173</v>
      </c>
      <c r="G2366" s="25">
        <v>65</v>
      </c>
      <c r="H2366" s="13">
        <v>1</v>
      </c>
      <c r="I2366" s="20" t="s">
        <v>38</v>
      </c>
      <c r="J2366" s="26"/>
    </row>
    <row r="2367" customHeight="1" spans="1:10">
      <c r="A2367" s="8">
        <v>2366</v>
      </c>
      <c r="B2367" s="39" t="s">
        <v>4220</v>
      </c>
      <c r="C2367" s="40" t="s">
        <v>4201</v>
      </c>
      <c r="D2367" s="46">
        <v>44959</v>
      </c>
      <c r="E2367" s="59" t="s">
        <v>4221</v>
      </c>
      <c r="F2367" s="60">
        <v>9787532638376</v>
      </c>
      <c r="G2367" s="61">
        <v>98</v>
      </c>
      <c r="H2367" s="13">
        <v>1</v>
      </c>
      <c r="I2367" s="20" t="s">
        <v>160</v>
      </c>
      <c r="J2367" s="26"/>
    </row>
    <row r="2368" customHeight="1" spans="1:10">
      <c r="A2368" s="8">
        <v>2367</v>
      </c>
      <c r="B2368" s="39" t="s">
        <v>4222</v>
      </c>
      <c r="C2368" s="40" t="s">
        <v>4201</v>
      </c>
      <c r="D2368" s="46">
        <v>44961</v>
      </c>
      <c r="E2368" s="59" t="s">
        <v>4223</v>
      </c>
      <c r="F2368" s="60">
        <v>9787532638413</v>
      </c>
      <c r="G2368" s="61">
        <v>88</v>
      </c>
      <c r="H2368" s="13">
        <v>1</v>
      </c>
      <c r="I2368" s="20" t="s">
        <v>160</v>
      </c>
      <c r="J2368" s="26"/>
    </row>
    <row r="2369" customHeight="1" spans="1:10">
      <c r="A2369" s="8">
        <v>2368</v>
      </c>
      <c r="B2369" s="24" t="s">
        <v>4224</v>
      </c>
      <c r="C2369" s="8" t="s">
        <v>4201</v>
      </c>
      <c r="D2369" s="9">
        <v>44959</v>
      </c>
      <c r="E2369" s="10" t="s">
        <v>4202</v>
      </c>
      <c r="F2369" s="11">
        <v>9787532648368</v>
      </c>
      <c r="G2369" s="25">
        <v>78</v>
      </c>
      <c r="H2369" s="13">
        <v>1</v>
      </c>
      <c r="I2369" s="20" t="s">
        <v>38</v>
      </c>
      <c r="J2369" s="26"/>
    </row>
    <row r="2370" customHeight="1" spans="1:10">
      <c r="A2370" s="8">
        <v>2369</v>
      </c>
      <c r="B2370" s="24" t="s">
        <v>4225</v>
      </c>
      <c r="C2370" s="8" t="s">
        <v>4201</v>
      </c>
      <c r="D2370" s="9">
        <v>45659</v>
      </c>
      <c r="E2370" s="10" t="s">
        <v>4208</v>
      </c>
      <c r="F2370" s="45">
        <v>9787532649129</v>
      </c>
      <c r="G2370" s="25">
        <v>78</v>
      </c>
      <c r="H2370" s="13">
        <v>1</v>
      </c>
      <c r="I2370" s="20" t="s">
        <v>38</v>
      </c>
      <c r="J2370" s="26"/>
    </row>
    <row r="2371" customHeight="1" spans="1:10">
      <c r="A2371" s="8">
        <v>2370</v>
      </c>
      <c r="B2371" s="39" t="s">
        <v>4226</v>
      </c>
      <c r="C2371" s="40" t="s">
        <v>4201</v>
      </c>
      <c r="D2371" s="46">
        <v>44959</v>
      </c>
      <c r="E2371" s="59" t="s">
        <v>4227</v>
      </c>
      <c r="F2371" s="60">
        <v>9787532638390</v>
      </c>
      <c r="G2371" s="61">
        <v>98</v>
      </c>
      <c r="H2371" s="13">
        <v>1</v>
      </c>
      <c r="I2371" s="20" t="s">
        <v>160</v>
      </c>
      <c r="J2371" s="26"/>
    </row>
    <row r="2372" customHeight="1" spans="1:10">
      <c r="A2372" s="8">
        <v>2371</v>
      </c>
      <c r="B2372" s="24" t="s">
        <v>4228</v>
      </c>
      <c r="C2372" s="8" t="s">
        <v>4201</v>
      </c>
      <c r="D2372" s="9">
        <v>45047</v>
      </c>
      <c r="E2372" s="10" t="s">
        <v>4202</v>
      </c>
      <c r="F2372" s="45">
        <v>9787532660124</v>
      </c>
      <c r="G2372" s="25">
        <v>88</v>
      </c>
      <c r="H2372" s="13">
        <v>1</v>
      </c>
      <c r="I2372" s="20" t="s">
        <v>38</v>
      </c>
      <c r="J2372" s="26"/>
    </row>
    <row r="2373" customHeight="1" spans="1:10">
      <c r="A2373" s="8">
        <v>2372</v>
      </c>
      <c r="B2373" s="39" t="s">
        <v>4229</v>
      </c>
      <c r="C2373" s="40" t="s">
        <v>4201</v>
      </c>
      <c r="D2373" s="46">
        <v>44963</v>
      </c>
      <c r="E2373" s="59" t="s">
        <v>4230</v>
      </c>
      <c r="F2373" s="60">
        <v>9787532635863</v>
      </c>
      <c r="G2373" s="61">
        <v>88</v>
      </c>
      <c r="H2373" s="13">
        <v>1</v>
      </c>
      <c r="I2373" s="20" t="s">
        <v>160</v>
      </c>
      <c r="J2373" s="26"/>
    </row>
    <row r="2374" customHeight="1" spans="1:10">
      <c r="A2374" s="8">
        <v>2373</v>
      </c>
      <c r="B2374" s="39" t="s">
        <v>4231</v>
      </c>
      <c r="C2374" s="40" t="s">
        <v>4201</v>
      </c>
      <c r="D2374" s="46">
        <v>44959</v>
      </c>
      <c r="E2374" s="59" t="s">
        <v>4232</v>
      </c>
      <c r="F2374" s="60">
        <v>9787532642175</v>
      </c>
      <c r="G2374" s="61">
        <v>88</v>
      </c>
      <c r="H2374" s="13">
        <v>1</v>
      </c>
      <c r="I2374" s="20" t="s">
        <v>160</v>
      </c>
      <c r="J2374" s="26"/>
    </row>
    <row r="2375" customHeight="1" spans="1:10">
      <c r="A2375" s="8">
        <v>2374</v>
      </c>
      <c r="B2375" s="24" t="s">
        <v>4233</v>
      </c>
      <c r="C2375" s="8" t="s">
        <v>4201</v>
      </c>
      <c r="D2375" s="9">
        <v>44959</v>
      </c>
      <c r="E2375" s="10" t="s">
        <v>4202</v>
      </c>
      <c r="F2375" s="11">
        <v>9787532647866</v>
      </c>
      <c r="G2375" s="25">
        <v>78</v>
      </c>
      <c r="H2375" s="13">
        <v>1</v>
      </c>
      <c r="I2375" s="20" t="s">
        <v>38</v>
      </c>
      <c r="J2375" s="26"/>
    </row>
    <row r="2376" customHeight="1" spans="1:10">
      <c r="A2376" s="8">
        <v>2375</v>
      </c>
      <c r="B2376" s="39" t="s">
        <v>4234</v>
      </c>
      <c r="C2376" s="40" t="s">
        <v>4201</v>
      </c>
      <c r="D2376" s="46">
        <v>44959</v>
      </c>
      <c r="E2376" s="59" t="s">
        <v>4235</v>
      </c>
      <c r="F2376" s="60">
        <v>9787532648337</v>
      </c>
      <c r="G2376" s="61">
        <v>88</v>
      </c>
      <c r="H2376" s="13">
        <v>1</v>
      </c>
      <c r="I2376" s="20" t="s">
        <v>160</v>
      </c>
      <c r="J2376" s="26"/>
    </row>
    <row r="2377" customHeight="1" spans="1:10">
      <c r="A2377" s="8">
        <v>2376</v>
      </c>
      <c r="B2377" s="24" t="s">
        <v>4236</v>
      </c>
      <c r="C2377" s="8" t="s">
        <v>4201</v>
      </c>
      <c r="D2377" s="9">
        <v>45292</v>
      </c>
      <c r="E2377" s="10" t="s">
        <v>4202</v>
      </c>
      <c r="F2377" s="11">
        <v>9787532661206</v>
      </c>
      <c r="G2377" s="25">
        <v>45</v>
      </c>
      <c r="H2377" s="13">
        <v>1</v>
      </c>
      <c r="I2377" s="20" t="s">
        <v>38</v>
      </c>
      <c r="J2377" s="26"/>
    </row>
    <row r="2378" customHeight="1" spans="1:10">
      <c r="A2378" s="8">
        <v>2377</v>
      </c>
      <c r="B2378" s="24" t="s">
        <v>4237</v>
      </c>
      <c r="C2378" s="8" t="s">
        <v>4201</v>
      </c>
      <c r="D2378" s="9">
        <v>45474</v>
      </c>
      <c r="E2378" s="10" t="s">
        <v>4219</v>
      </c>
      <c r="F2378" s="11">
        <v>9787532662135</v>
      </c>
      <c r="G2378" s="25">
        <v>65</v>
      </c>
      <c r="H2378" s="13">
        <v>1</v>
      </c>
      <c r="I2378" s="20" t="s">
        <v>38</v>
      </c>
      <c r="J2378" s="26"/>
    </row>
    <row r="2379" customHeight="1" spans="1:10">
      <c r="A2379" s="8">
        <v>2378</v>
      </c>
      <c r="B2379" s="24" t="s">
        <v>4238</v>
      </c>
      <c r="C2379" s="8" t="s">
        <v>4201</v>
      </c>
      <c r="D2379" s="9">
        <v>45659</v>
      </c>
      <c r="E2379" s="10" t="s">
        <v>4208</v>
      </c>
      <c r="F2379" s="45">
        <v>9787532649082</v>
      </c>
      <c r="G2379" s="25">
        <v>75</v>
      </c>
      <c r="H2379" s="13">
        <v>1</v>
      </c>
      <c r="I2379" s="20" t="s">
        <v>38</v>
      </c>
      <c r="J2379" s="26"/>
    </row>
    <row r="2380" customHeight="1" spans="1:10">
      <c r="A2380" s="8">
        <v>2379</v>
      </c>
      <c r="B2380" s="24" t="s">
        <v>4239</v>
      </c>
      <c r="C2380" s="8" t="s">
        <v>4201</v>
      </c>
      <c r="D2380" s="9">
        <v>45659</v>
      </c>
      <c r="E2380" s="10" t="s">
        <v>4208</v>
      </c>
      <c r="F2380" s="45">
        <v>9787532649150</v>
      </c>
      <c r="G2380" s="25">
        <v>68</v>
      </c>
      <c r="H2380" s="13">
        <v>1</v>
      </c>
      <c r="I2380" s="20" t="s">
        <v>38</v>
      </c>
      <c r="J2380" s="26"/>
    </row>
    <row r="2381" customHeight="1" spans="1:10">
      <c r="A2381" s="8">
        <v>2380</v>
      </c>
      <c r="B2381" s="24" t="s">
        <v>4240</v>
      </c>
      <c r="C2381" s="8" t="s">
        <v>4201</v>
      </c>
      <c r="D2381" s="9">
        <v>45809</v>
      </c>
      <c r="E2381" s="10" t="s">
        <v>4241</v>
      </c>
      <c r="F2381" s="11">
        <v>9787532663804</v>
      </c>
      <c r="G2381" s="25">
        <v>68</v>
      </c>
      <c r="H2381" s="13">
        <v>1</v>
      </c>
      <c r="I2381" s="20" t="s">
        <v>38</v>
      </c>
      <c r="J2381" s="26"/>
    </row>
    <row r="2382" customHeight="1" spans="1:10">
      <c r="A2382" s="8">
        <v>2381</v>
      </c>
      <c r="B2382" s="24" t="s">
        <v>4242</v>
      </c>
      <c r="C2382" s="8" t="s">
        <v>4201</v>
      </c>
      <c r="D2382" s="9">
        <v>44959</v>
      </c>
      <c r="E2382" s="10" t="s">
        <v>4202</v>
      </c>
      <c r="F2382" s="11">
        <v>9787532644988</v>
      </c>
      <c r="G2382" s="25">
        <v>88</v>
      </c>
      <c r="H2382" s="13">
        <v>1</v>
      </c>
      <c r="I2382" s="20" t="s">
        <v>38</v>
      </c>
      <c r="J2382" s="26"/>
    </row>
    <row r="2383" customHeight="1" spans="1:10">
      <c r="A2383" s="8">
        <v>2382</v>
      </c>
      <c r="B2383" s="33" t="s">
        <v>4243</v>
      </c>
      <c r="C2383" s="28" t="s">
        <v>4244</v>
      </c>
      <c r="D2383" s="34">
        <v>44958</v>
      </c>
      <c r="E2383" s="48" t="s">
        <v>4245</v>
      </c>
      <c r="F2383" s="35">
        <v>9787567146082</v>
      </c>
      <c r="G2383" s="36">
        <v>26</v>
      </c>
      <c r="H2383" s="13">
        <v>1</v>
      </c>
      <c r="I2383" s="20" t="s">
        <v>258</v>
      </c>
      <c r="J2383" s="26"/>
    </row>
    <row r="2384" customHeight="1" spans="1:10">
      <c r="A2384" s="8">
        <v>2383</v>
      </c>
      <c r="B2384" s="33" t="s">
        <v>4246</v>
      </c>
      <c r="C2384" s="28" t="s">
        <v>4244</v>
      </c>
      <c r="D2384" s="34">
        <v>44958</v>
      </c>
      <c r="E2384" s="48" t="s">
        <v>4247</v>
      </c>
      <c r="F2384" s="35">
        <v>9787567145504</v>
      </c>
      <c r="G2384" s="36">
        <v>26</v>
      </c>
      <c r="H2384" s="13">
        <v>1</v>
      </c>
      <c r="I2384" s="20" t="s">
        <v>258</v>
      </c>
      <c r="J2384" s="26"/>
    </row>
    <row r="2385" customHeight="1" spans="1:10">
      <c r="A2385" s="8">
        <v>2384</v>
      </c>
      <c r="B2385" s="24" t="s">
        <v>4248</v>
      </c>
      <c r="C2385" s="8" t="s">
        <v>1496</v>
      </c>
      <c r="D2385" s="9">
        <v>45778</v>
      </c>
      <c r="E2385" s="10" t="s">
        <v>4249</v>
      </c>
      <c r="F2385" s="11">
        <v>9787532183999</v>
      </c>
      <c r="G2385" s="25">
        <v>75</v>
      </c>
      <c r="H2385" s="13">
        <v>1</v>
      </c>
      <c r="I2385" s="20" t="s">
        <v>38</v>
      </c>
      <c r="J2385" s="26"/>
    </row>
    <row r="2386" customHeight="1" spans="1:10">
      <c r="A2386" s="8">
        <v>2385</v>
      </c>
      <c r="B2386" s="24" t="s">
        <v>4250</v>
      </c>
      <c r="C2386" s="8" t="s">
        <v>2975</v>
      </c>
      <c r="D2386" s="9">
        <v>44652</v>
      </c>
      <c r="E2386" s="10" t="s">
        <v>4251</v>
      </c>
      <c r="F2386" s="45">
        <v>9787532779628</v>
      </c>
      <c r="G2386" s="25">
        <v>98</v>
      </c>
      <c r="H2386" s="13">
        <v>1</v>
      </c>
      <c r="I2386" s="20" t="s">
        <v>38</v>
      </c>
      <c r="J2386" s="26"/>
    </row>
    <row r="2387" customHeight="1" spans="1:10">
      <c r="A2387" s="8">
        <v>2386</v>
      </c>
      <c r="B2387" s="24" t="s">
        <v>4252</v>
      </c>
      <c r="C2387" s="8" t="s">
        <v>253</v>
      </c>
      <c r="D2387" s="9">
        <v>45413</v>
      </c>
      <c r="E2387" s="10" t="s">
        <v>4253</v>
      </c>
      <c r="F2387" s="13">
        <v>9787559864062</v>
      </c>
      <c r="G2387" s="25">
        <v>88</v>
      </c>
      <c r="H2387" s="13">
        <v>1</v>
      </c>
      <c r="I2387" s="20" t="s">
        <v>160</v>
      </c>
      <c r="J2387" s="26"/>
    </row>
    <row r="2388" customHeight="1" spans="1:10">
      <c r="A2388" s="8">
        <v>2387</v>
      </c>
      <c r="B2388" s="24" t="s">
        <v>4254</v>
      </c>
      <c r="C2388" s="8" t="s">
        <v>4019</v>
      </c>
      <c r="D2388" s="9">
        <v>45536</v>
      </c>
      <c r="E2388" s="10" t="s">
        <v>4255</v>
      </c>
      <c r="F2388" s="13">
        <v>9787553213347</v>
      </c>
      <c r="G2388" s="25">
        <v>78</v>
      </c>
      <c r="H2388" s="13">
        <v>1</v>
      </c>
      <c r="I2388" s="20" t="s">
        <v>42</v>
      </c>
      <c r="J2388" s="26"/>
    </row>
    <row r="2389" customHeight="1" spans="1:10">
      <c r="A2389" s="8">
        <v>2388</v>
      </c>
      <c r="B2389" s="24" t="s">
        <v>4256</v>
      </c>
      <c r="C2389" s="8" t="s">
        <v>4019</v>
      </c>
      <c r="D2389" s="9">
        <v>45261</v>
      </c>
      <c r="E2389" s="10" t="s">
        <v>4257</v>
      </c>
      <c r="F2389" s="13">
        <v>9787553212340</v>
      </c>
      <c r="G2389" s="25">
        <v>72</v>
      </c>
      <c r="H2389" s="13">
        <v>1</v>
      </c>
      <c r="I2389" s="20" t="s">
        <v>42</v>
      </c>
      <c r="J2389" s="26"/>
    </row>
    <row r="2390" customHeight="1" spans="1:10">
      <c r="A2390" s="8">
        <v>2389</v>
      </c>
      <c r="B2390" s="24" t="s">
        <v>4258</v>
      </c>
      <c r="C2390" s="8" t="s">
        <v>4201</v>
      </c>
      <c r="D2390" s="9">
        <v>45292</v>
      </c>
      <c r="E2390" s="10" t="s">
        <v>4208</v>
      </c>
      <c r="F2390" s="13">
        <v>9787532661176</v>
      </c>
      <c r="G2390" s="25">
        <v>49</v>
      </c>
      <c r="H2390" s="13">
        <v>1</v>
      </c>
      <c r="I2390" s="20" t="s">
        <v>38</v>
      </c>
      <c r="J2390" s="26"/>
    </row>
    <row r="2391" customHeight="1" spans="1:10">
      <c r="A2391" s="8">
        <v>2390</v>
      </c>
      <c r="B2391" s="24" t="s">
        <v>4259</v>
      </c>
      <c r="C2391" s="8" t="s">
        <v>4201</v>
      </c>
      <c r="D2391" s="9">
        <v>45292</v>
      </c>
      <c r="E2391" s="10" t="s">
        <v>4208</v>
      </c>
      <c r="F2391" s="13">
        <v>9787532661183</v>
      </c>
      <c r="G2391" s="25">
        <v>48</v>
      </c>
      <c r="H2391" s="13">
        <v>1</v>
      </c>
      <c r="I2391" s="20" t="s">
        <v>38</v>
      </c>
      <c r="J2391" s="26"/>
    </row>
    <row r="2392" customHeight="1" spans="1:10">
      <c r="A2392" s="8">
        <v>2391</v>
      </c>
      <c r="B2392" s="24" t="s">
        <v>4260</v>
      </c>
      <c r="C2392" s="8" t="s">
        <v>4201</v>
      </c>
      <c r="D2392" s="9">
        <v>45292</v>
      </c>
      <c r="E2392" s="10" t="s">
        <v>4208</v>
      </c>
      <c r="F2392" s="13">
        <v>9787532661190</v>
      </c>
      <c r="G2392" s="25">
        <v>46</v>
      </c>
      <c r="H2392" s="13">
        <v>1</v>
      </c>
      <c r="I2392" s="20" t="s">
        <v>38</v>
      </c>
      <c r="J2392" s="26"/>
    </row>
    <row r="2393" customHeight="1" spans="1:10">
      <c r="A2393" s="8">
        <v>2392</v>
      </c>
      <c r="B2393" s="24" t="s">
        <v>4261</v>
      </c>
      <c r="C2393" s="8" t="s">
        <v>4201</v>
      </c>
      <c r="D2393" s="9">
        <v>45292</v>
      </c>
      <c r="E2393" s="10" t="s">
        <v>4208</v>
      </c>
      <c r="F2393" s="13">
        <v>9787532661268</v>
      </c>
      <c r="G2393" s="25">
        <v>68</v>
      </c>
      <c r="H2393" s="13">
        <v>1</v>
      </c>
      <c r="I2393" s="20" t="s">
        <v>38</v>
      </c>
      <c r="J2393" s="26"/>
    </row>
    <row r="2394" customHeight="1" spans="1:10">
      <c r="A2394" s="8">
        <v>2393</v>
      </c>
      <c r="B2394" s="24" t="s">
        <v>4262</v>
      </c>
      <c r="C2394" s="8" t="s">
        <v>4201</v>
      </c>
      <c r="D2394" s="9">
        <v>45078</v>
      </c>
      <c r="E2394" s="10" t="s">
        <v>4263</v>
      </c>
      <c r="F2394" s="13">
        <v>9787532659876</v>
      </c>
      <c r="G2394" s="25">
        <v>68</v>
      </c>
      <c r="H2394" s="13">
        <v>1</v>
      </c>
      <c r="I2394" s="20" t="s">
        <v>38</v>
      </c>
      <c r="J2394" s="26"/>
    </row>
    <row r="2395" customHeight="1" spans="1:10">
      <c r="A2395" s="8">
        <v>2394</v>
      </c>
      <c r="B2395" s="24" t="s">
        <v>4264</v>
      </c>
      <c r="C2395" s="8" t="s">
        <v>94</v>
      </c>
      <c r="D2395" s="9">
        <v>45658</v>
      </c>
      <c r="E2395" s="10" t="s">
        <v>4265</v>
      </c>
      <c r="F2395" s="13">
        <v>9787543991538</v>
      </c>
      <c r="G2395" s="25">
        <v>98</v>
      </c>
      <c r="H2395" s="13">
        <v>1</v>
      </c>
      <c r="I2395" s="20" t="s">
        <v>87</v>
      </c>
      <c r="J2395" s="26"/>
    </row>
    <row r="2396" customHeight="1" spans="1:10">
      <c r="A2396" s="8">
        <v>2395</v>
      </c>
      <c r="B2396" s="24" t="s">
        <v>4266</v>
      </c>
      <c r="C2396" s="8" t="s">
        <v>94</v>
      </c>
      <c r="D2396" s="9">
        <v>45658</v>
      </c>
      <c r="E2396" s="10" t="s">
        <v>4265</v>
      </c>
      <c r="F2396" s="13">
        <v>9787543991958</v>
      </c>
      <c r="G2396" s="25">
        <v>98</v>
      </c>
      <c r="H2396" s="13">
        <v>1</v>
      </c>
      <c r="I2396" s="20" t="s">
        <v>87</v>
      </c>
      <c r="J2396" s="26"/>
    </row>
    <row r="2397" customHeight="1" spans="1:10">
      <c r="A2397" s="8">
        <v>2396</v>
      </c>
      <c r="B2397" s="24" t="s">
        <v>4267</v>
      </c>
      <c r="C2397" s="8" t="s">
        <v>3079</v>
      </c>
      <c r="D2397" s="9">
        <v>45139</v>
      </c>
      <c r="E2397" s="10" t="s">
        <v>4268</v>
      </c>
      <c r="F2397" s="13">
        <v>9787220132391</v>
      </c>
      <c r="G2397" s="25">
        <v>69</v>
      </c>
      <c r="H2397" s="13">
        <v>1</v>
      </c>
      <c r="I2397" s="20" t="s">
        <v>13</v>
      </c>
      <c r="J2397" s="26"/>
    </row>
    <row r="2398" customHeight="1" spans="1:10">
      <c r="A2398" s="8">
        <v>2397</v>
      </c>
      <c r="B2398" s="24" t="s">
        <v>4269</v>
      </c>
      <c r="C2398" s="8" t="s">
        <v>4270</v>
      </c>
      <c r="D2398" s="9">
        <v>45474</v>
      </c>
      <c r="E2398" s="46" t="s">
        <v>4271</v>
      </c>
      <c r="F2398" s="13">
        <v>9787566427007</v>
      </c>
      <c r="G2398" s="25">
        <v>45</v>
      </c>
      <c r="H2398" s="13">
        <v>6</v>
      </c>
      <c r="I2398" s="20" t="s">
        <v>87</v>
      </c>
      <c r="J2398" s="8"/>
    </row>
    <row r="2399" customHeight="1" spans="1:10">
      <c r="A2399" s="8">
        <v>2398</v>
      </c>
      <c r="B2399" s="24" t="s">
        <v>4272</v>
      </c>
      <c r="C2399" s="8" t="s">
        <v>4273</v>
      </c>
      <c r="D2399" s="9">
        <v>45108</v>
      </c>
      <c r="E2399" s="10" t="s">
        <v>4274</v>
      </c>
      <c r="F2399" s="11">
        <v>9787533686505</v>
      </c>
      <c r="G2399" s="25">
        <v>29.8</v>
      </c>
      <c r="H2399" s="13">
        <v>6</v>
      </c>
      <c r="I2399" s="20" t="s">
        <v>62</v>
      </c>
      <c r="J2399" s="8"/>
    </row>
    <row r="2400" customHeight="1" spans="1:10">
      <c r="A2400" s="8">
        <v>2399</v>
      </c>
      <c r="B2400" s="33" t="s">
        <v>4275</v>
      </c>
      <c r="C2400" s="8" t="s">
        <v>4273</v>
      </c>
      <c r="D2400" s="9">
        <v>45413</v>
      </c>
      <c r="E2400" s="37" t="s">
        <v>4276</v>
      </c>
      <c r="F2400" s="11">
        <v>9787533696535</v>
      </c>
      <c r="G2400" s="25">
        <v>28</v>
      </c>
      <c r="H2400" s="13">
        <v>6</v>
      </c>
      <c r="I2400" s="20" t="s">
        <v>13</v>
      </c>
      <c r="J2400" s="8"/>
    </row>
    <row r="2401" customHeight="1" spans="1:10">
      <c r="A2401" s="8">
        <v>2400</v>
      </c>
      <c r="B2401" s="24" t="s">
        <v>4277</v>
      </c>
      <c r="C2401" s="8" t="s">
        <v>4273</v>
      </c>
      <c r="D2401" s="9">
        <v>45079</v>
      </c>
      <c r="E2401" s="10" t="s">
        <v>4278</v>
      </c>
      <c r="F2401" s="13">
        <v>9787533680695</v>
      </c>
      <c r="G2401" s="25">
        <v>28.8</v>
      </c>
      <c r="H2401" s="13">
        <v>6</v>
      </c>
      <c r="I2401" s="20" t="s">
        <v>13</v>
      </c>
      <c r="J2401" s="8"/>
    </row>
    <row r="2402" customHeight="1" spans="1:10">
      <c r="A2402" s="8">
        <v>2401</v>
      </c>
      <c r="B2402" s="24" t="s">
        <v>4279</v>
      </c>
      <c r="C2402" s="8" t="s">
        <v>4273</v>
      </c>
      <c r="D2402" s="9">
        <v>45079</v>
      </c>
      <c r="E2402" s="10" t="s">
        <v>4278</v>
      </c>
      <c r="F2402" s="13">
        <v>9787533682019</v>
      </c>
      <c r="G2402" s="25">
        <v>29.8</v>
      </c>
      <c r="H2402" s="13">
        <v>6</v>
      </c>
      <c r="I2402" s="20" t="s">
        <v>108</v>
      </c>
      <c r="J2402" s="8"/>
    </row>
    <row r="2403" customHeight="1" spans="1:10">
      <c r="A2403" s="8">
        <v>2402</v>
      </c>
      <c r="B2403" s="24" t="s">
        <v>4280</v>
      </c>
      <c r="C2403" s="8" t="s">
        <v>4273</v>
      </c>
      <c r="D2403" s="9">
        <v>45079</v>
      </c>
      <c r="E2403" s="10" t="s">
        <v>4278</v>
      </c>
      <c r="F2403" s="11">
        <v>9787533680701</v>
      </c>
      <c r="G2403" s="25">
        <v>28.8</v>
      </c>
      <c r="H2403" s="13">
        <v>6</v>
      </c>
      <c r="I2403" s="20" t="s">
        <v>108</v>
      </c>
      <c r="J2403" s="8"/>
    </row>
    <row r="2404" customHeight="1" spans="1:10">
      <c r="A2404" s="8">
        <v>2403</v>
      </c>
      <c r="B2404" s="24" t="s">
        <v>4281</v>
      </c>
      <c r="C2404" s="8" t="s">
        <v>4273</v>
      </c>
      <c r="D2404" s="9">
        <v>45108</v>
      </c>
      <c r="E2404" s="10" t="s">
        <v>4282</v>
      </c>
      <c r="F2404" s="11">
        <v>9787533681814</v>
      </c>
      <c r="G2404" s="25">
        <v>28</v>
      </c>
      <c r="H2404" s="13">
        <v>6</v>
      </c>
      <c r="I2404" s="20" t="s">
        <v>38</v>
      </c>
      <c r="J2404" s="8"/>
    </row>
    <row r="2405" customHeight="1" spans="1:10">
      <c r="A2405" s="8">
        <v>2404</v>
      </c>
      <c r="B2405" s="33" t="s">
        <v>4283</v>
      </c>
      <c r="C2405" s="8" t="s">
        <v>4273</v>
      </c>
      <c r="D2405" s="52">
        <v>45414</v>
      </c>
      <c r="E2405" s="10" t="s">
        <v>4284</v>
      </c>
      <c r="F2405" s="53">
        <v>9787533696511</v>
      </c>
      <c r="G2405" s="54">
        <v>29</v>
      </c>
      <c r="H2405" s="13">
        <v>6</v>
      </c>
      <c r="I2405" s="20" t="s">
        <v>13</v>
      </c>
      <c r="J2405" s="44"/>
    </row>
    <row r="2406" customHeight="1" spans="1:10">
      <c r="A2406" s="8">
        <v>2405</v>
      </c>
      <c r="B2406" s="33" t="s">
        <v>4285</v>
      </c>
      <c r="C2406" s="8" t="s">
        <v>4273</v>
      </c>
      <c r="D2406" s="52">
        <v>45414</v>
      </c>
      <c r="E2406" s="10" t="s">
        <v>4286</v>
      </c>
      <c r="F2406" s="53">
        <v>9787533696719</v>
      </c>
      <c r="G2406" s="54">
        <v>28</v>
      </c>
      <c r="H2406" s="13">
        <v>6</v>
      </c>
      <c r="I2406" s="20" t="s">
        <v>13</v>
      </c>
      <c r="J2406" s="44"/>
    </row>
    <row r="2407" customHeight="1" spans="1:10">
      <c r="A2407" s="8">
        <v>2406</v>
      </c>
      <c r="B2407" s="33" t="s">
        <v>4287</v>
      </c>
      <c r="C2407" s="8" t="s">
        <v>4273</v>
      </c>
      <c r="D2407" s="52">
        <v>45414</v>
      </c>
      <c r="E2407" s="10" t="s">
        <v>4288</v>
      </c>
      <c r="F2407" s="53">
        <v>9787533696504</v>
      </c>
      <c r="G2407" s="54">
        <v>28</v>
      </c>
      <c r="H2407" s="13">
        <v>6</v>
      </c>
      <c r="I2407" s="20" t="s">
        <v>13</v>
      </c>
      <c r="J2407" s="44"/>
    </row>
    <row r="2408" customHeight="1" spans="1:10">
      <c r="A2408" s="8">
        <v>2407</v>
      </c>
      <c r="B2408" s="33" t="s">
        <v>4289</v>
      </c>
      <c r="C2408" s="8" t="s">
        <v>4273</v>
      </c>
      <c r="D2408" s="52">
        <v>45414</v>
      </c>
      <c r="E2408" s="10" t="s">
        <v>4290</v>
      </c>
      <c r="F2408" s="53">
        <v>9787533696702</v>
      </c>
      <c r="G2408" s="54">
        <v>29</v>
      </c>
      <c r="H2408" s="13">
        <v>6</v>
      </c>
      <c r="I2408" s="20" t="s">
        <v>13</v>
      </c>
      <c r="J2408" s="44"/>
    </row>
    <row r="2409" customHeight="1" spans="1:10">
      <c r="A2409" s="8">
        <v>2408</v>
      </c>
      <c r="B2409" s="24" t="s">
        <v>4291</v>
      </c>
      <c r="C2409" s="8" t="s">
        <v>4273</v>
      </c>
      <c r="D2409" s="9">
        <v>44682</v>
      </c>
      <c r="E2409" s="10" t="s">
        <v>4292</v>
      </c>
      <c r="F2409" s="45">
        <v>9787533696214</v>
      </c>
      <c r="G2409" s="25">
        <v>28</v>
      </c>
      <c r="H2409" s="13">
        <v>6</v>
      </c>
      <c r="I2409" s="20" t="s">
        <v>13</v>
      </c>
      <c r="J2409" s="8"/>
    </row>
    <row r="2410" customHeight="1" spans="1:10">
      <c r="A2410" s="8">
        <v>2409</v>
      </c>
      <c r="B2410" s="33" t="s">
        <v>4293</v>
      </c>
      <c r="C2410" s="8" t="s">
        <v>4273</v>
      </c>
      <c r="D2410" s="52">
        <v>45414</v>
      </c>
      <c r="E2410" s="10" t="s">
        <v>4294</v>
      </c>
      <c r="F2410" s="53">
        <v>9787533696696</v>
      </c>
      <c r="G2410" s="54">
        <v>28</v>
      </c>
      <c r="H2410" s="13">
        <v>6</v>
      </c>
      <c r="I2410" s="20" t="s">
        <v>13</v>
      </c>
      <c r="J2410" s="44"/>
    </row>
    <row r="2411" customHeight="1" spans="1:10">
      <c r="A2411" s="8">
        <v>2410</v>
      </c>
      <c r="B2411" s="24" t="s">
        <v>4295</v>
      </c>
      <c r="C2411" s="8" t="s">
        <v>1463</v>
      </c>
      <c r="D2411" s="9">
        <v>44927</v>
      </c>
      <c r="E2411" s="10" t="s">
        <v>4296</v>
      </c>
      <c r="F2411" s="11">
        <v>9787533764401</v>
      </c>
      <c r="G2411" s="25">
        <v>45</v>
      </c>
      <c r="H2411" s="13">
        <v>6</v>
      </c>
      <c r="I2411" s="20" t="s">
        <v>42</v>
      </c>
      <c r="J2411" s="8"/>
    </row>
    <row r="2412" customHeight="1" spans="1:10">
      <c r="A2412" s="8">
        <v>2411</v>
      </c>
      <c r="B2412" s="33" t="s">
        <v>4297</v>
      </c>
      <c r="C2412" s="8" t="s">
        <v>1463</v>
      </c>
      <c r="D2412" s="9">
        <v>45478</v>
      </c>
      <c r="E2412" s="37" t="s">
        <v>4298</v>
      </c>
      <c r="F2412" s="13">
        <v>9787533787356</v>
      </c>
      <c r="G2412" s="25">
        <v>29.8</v>
      </c>
      <c r="H2412" s="13">
        <v>6</v>
      </c>
      <c r="I2412" s="20" t="s">
        <v>38</v>
      </c>
      <c r="J2412" s="8"/>
    </row>
    <row r="2413" customHeight="1" spans="1:10">
      <c r="A2413" s="8">
        <v>2412</v>
      </c>
      <c r="B2413" s="24" t="s">
        <v>4299</v>
      </c>
      <c r="C2413" s="8" t="s">
        <v>1463</v>
      </c>
      <c r="D2413" s="9">
        <v>45474</v>
      </c>
      <c r="E2413" s="10" t="s">
        <v>4300</v>
      </c>
      <c r="F2413" s="13">
        <v>9787533764234</v>
      </c>
      <c r="G2413" s="25">
        <v>48</v>
      </c>
      <c r="H2413" s="13">
        <v>6</v>
      </c>
      <c r="I2413" s="20" t="s">
        <v>55</v>
      </c>
      <c r="J2413" s="8"/>
    </row>
    <row r="2414" customHeight="1" spans="1:10">
      <c r="A2414" s="8">
        <v>2413</v>
      </c>
      <c r="B2414" s="24" t="s">
        <v>4301</v>
      </c>
      <c r="C2414" s="8" t="s">
        <v>1463</v>
      </c>
      <c r="D2414" s="9">
        <v>45383</v>
      </c>
      <c r="E2414" s="10" t="s">
        <v>4302</v>
      </c>
      <c r="F2414" s="11">
        <v>9787533781507</v>
      </c>
      <c r="G2414" s="25">
        <v>28</v>
      </c>
      <c r="H2414" s="13">
        <v>6</v>
      </c>
      <c r="I2414" s="20" t="s">
        <v>13</v>
      </c>
      <c r="J2414" s="8"/>
    </row>
    <row r="2415" customHeight="1" spans="1:10">
      <c r="A2415" s="8">
        <v>2414</v>
      </c>
      <c r="B2415" s="33" t="s">
        <v>4303</v>
      </c>
      <c r="C2415" s="8" t="s">
        <v>1463</v>
      </c>
      <c r="D2415" s="9">
        <v>44927</v>
      </c>
      <c r="E2415" s="37" t="s">
        <v>4296</v>
      </c>
      <c r="F2415" s="11">
        <v>9787533755102</v>
      </c>
      <c r="G2415" s="25">
        <v>45</v>
      </c>
      <c r="H2415" s="13">
        <v>6</v>
      </c>
      <c r="I2415" s="20" t="s">
        <v>641</v>
      </c>
      <c r="J2415" s="8"/>
    </row>
    <row r="2416" customHeight="1" spans="1:10">
      <c r="A2416" s="8">
        <v>2415</v>
      </c>
      <c r="B2416" s="33" t="s">
        <v>4304</v>
      </c>
      <c r="C2416" s="8" t="s">
        <v>1463</v>
      </c>
      <c r="D2416" s="9">
        <v>44927</v>
      </c>
      <c r="E2416" s="37" t="s">
        <v>4296</v>
      </c>
      <c r="F2416" s="11">
        <v>9787533755232</v>
      </c>
      <c r="G2416" s="25">
        <v>45</v>
      </c>
      <c r="H2416" s="13">
        <v>6</v>
      </c>
      <c r="I2416" s="20" t="s">
        <v>55</v>
      </c>
      <c r="J2416" s="8"/>
    </row>
    <row r="2417" customHeight="1" spans="1:10">
      <c r="A2417" s="8">
        <v>2416</v>
      </c>
      <c r="B2417" s="33" t="s">
        <v>4305</v>
      </c>
      <c r="C2417" s="8" t="s">
        <v>1463</v>
      </c>
      <c r="D2417" s="9">
        <v>44927</v>
      </c>
      <c r="E2417" s="37" t="s">
        <v>4296</v>
      </c>
      <c r="F2417" s="11">
        <v>9787533755188</v>
      </c>
      <c r="G2417" s="25">
        <v>45</v>
      </c>
      <c r="H2417" s="13">
        <v>6</v>
      </c>
      <c r="I2417" s="20" t="s">
        <v>55</v>
      </c>
      <c r="J2417" s="8"/>
    </row>
    <row r="2418" customHeight="1" spans="1:10">
      <c r="A2418" s="8">
        <v>2417</v>
      </c>
      <c r="B2418" s="24" t="s">
        <v>4306</v>
      </c>
      <c r="C2418" s="8" t="s">
        <v>1471</v>
      </c>
      <c r="D2418" s="9">
        <v>44562</v>
      </c>
      <c r="E2418" s="10" t="s">
        <v>4307</v>
      </c>
      <c r="F2418" s="13">
        <v>9787539798868</v>
      </c>
      <c r="G2418" s="25">
        <v>29.8</v>
      </c>
      <c r="H2418" s="13">
        <v>6</v>
      </c>
      <c r="I2418" s="20" t="s">
        <v>38</v>
      </c>
      <c r="J2418" s="8"/>
    </row>
    <row r="2419" customHeight="1" spans="1:10">
      <c r="A2419" s="8">
        <v>2418</v>
      </c>
      <c r="B2419" s="24" t="s">
        <v>4308</v>
      </c>
      <c r="C2419" s="8" t="s">
        <v>1471</v>
      </c>
      <c r="D2419" s="9">
        <v>45170</v>
      </c>
      <c r="E2419" s="10" t="s">
        <v>4309</v>
      </c>
      <c r="F2419" s="11">
        <v>9787539773759</v>
      </c>
      <c r="G2419" s="25">
        <v>28</v>
      </c>
      <c r="H2419" s="13">
        <v>6</v>
      </c>
      <c r="I2419" s="20" t="s">
        <v>108</v>
      </c>
      <c r="J2419" s="8"/>
    </row>
    <row r="2420" customHeight="1" spans="1:10">
      <c r="A2420" s="8">
        <v>2419</v>
      </c>
      <c r="B2420" s="33" t="s">
        <v>4310</v>
      </c>
      <c r="C2420" s="8" t="s">
        <v>1471</v>
      </c>
      <c r="D2420" s="9">
        <v>45294</v>
      </c>
      <c r="E2420" s="37" t="s">
        <v>4311</v>
      </c>
      <c r="F2420" s="13">
        <v>9787570713295</v>
      </c>
      <c r="G2420" s="25">
        <v>29.8</v>
      </c>
      <c r="H2420" s="13">
        <v>6</v>
      </c>
      <c r="I2420" s="20" t="s">
        <v>38</v>
      </c>
      <c r="J2420" s="8"/>
    </row>
    <row r="2421" customHeight="1" spans="1:10">
      <c r="A2421" s="8">
        <v>2420</v>
      </c>
      <c r="B2421" s="33" t="s">
        <v>4312</v>
      </c>
      <c r="C2421" s="8" t="s">
        <v>1471</v>
      </c>
      <c r="D2421" s="46">
        <v>45292</v>
      </c>
      <c r="E2421" s="37" t="s">
        <v>4313</v>
      </c>
      <c r="F2421" s="64">
        <v>9787539766010</v>
      </c>
      <c r="G2421" s="37">
        <v>29.8</v>
      </c>
      <c r="H2421" s="13">
        <v>6</v>
      </c>
      <c r="I2421" s="20" t="s">
        <v>38</v>
      </c>
      <c r="J2421" s="10"/>
    </row>
    <row r="2422" customHeight="1" spans="1:10">
      <c r="A2422" s="8">
        <v>2421</v>
      </c>
      <c r="B2422" s="33" t="s">
        <v>4314</v>
      </c>
      <c r="C2422" s="8" t="s">
        <v>1471</v>
      </c>
      <c r="D2422" s="46">
        <v>45292</v>
      </c>
      <c r="E2422" s="37" t="s">
        <v>4313</v>
      </c>
      <c r="F2422" s="64">
        <v>9787539766041</v>
      </c>
      <c r="G2422" s="37">
        <v>29.8</v>
      </c>
      <c r="H2422" s="13">
        <v>6</v>
      </c>
      <c r="I2422" s="20" t="s">
        <v>38</v>
      </c>
      <c r="J2422" s="10"/>
    </row>
    <row r="2423" customHeight="1" spans="1:10">
      <c r="A2423" s="8">
        <v>2422</v>
      </c>
      <c r="B2423" s="33" t="s">
        <v>4315</v>
      </c>
      <c r="C2423" s="8" t="s">
        <v>1471</v>
      </c>
      <c r="D2423" s="46">
        <v>45292</v>
      </c>
      <c r="E2423" s="37" t="s">
        <v>4313</v>
      </c>
      <c r="F2423" s="64">
        <v>9787539765990</v>
      </c>
      <c r="G2423" s="37">
        <v>29.8</v>
      </c>
      <c r="H2423" s="13">
        <v>6</v>
      </c>
      <c r="I2423" s="20" t="s">
        <v>38</v>
      </c>
      <c r="J2423" s="10"/>
    </row>
    <row r="2424" customHeight="1" spans="1:10">
      <c r="A2424" s="8">
        <v>2423</v>
      </c>
      <c r="B2424" s="39" t="s">
        <v>4316</v>
      </c>
      <c r="C2424" s="40" t="s">
        <v>1471</v>
      </c>
      <c r="D2424" s="41">
        <v>44927</v>
      </c>
      <c r="E2424" s="40" t="s">
        <v>4317</v>
      </c>
      <c r="F2424" s="42">
        <v>9787539771090</v>
      </c>
      <c r="G2424" s="43">
        <v>28</v>
      </c>
      <c r="H2424" s="13">
        <v>6</v>
      </c>
      <c r="I2424" s="20" t="s">
        <v>62</v>
      </c>
      <c r="J2424" s="8"/>
    </row>
    <row r="2425" customHeight="1" spans="1:10">
      <c r="A2425" s="8">
        <v>2424</v>
      </c>
      <c r="B2425" s="24" t="s">
        <v>4318</v>
      </c>
      <c r="C2425" s="8" t="s">
        <v>1471</v>
      </c>
      <c r="D2425" s="9">
        <v>44682</v>
      </c>
      <c r="E2425" s="10" t="s">
        <v>4319</v>
      </c>
      <c r="F2425" s="45">
        <v>9787570712175</v>
      </c>
      <c r="G2425" s="25">
        <v>22</v>
      </c>
      <c r="H2425" s="13">
        <v>6</v>
      </c>
      <c r="I2425" s="20" t="s">
        <v>38</v>
      </c>
      <c r="J2425" s="8"/>
    </row>
    <row r="2426" customHeight="1" spans="1:10">
      <c r="A2426" s="8">
        <v>2425</v>
      </c>
      <c r="B2426" s="27" t="s">
        <v>4320</v>
      </c>
      <c r="C2426" s="28" t="s">
        <v>1561</v>
      </c>
      <c r="D2426" s="29">
        <v>45658</v>
      </c>
      <c r="E2426" s="30" t="s">
        <v>4321</v>
      </c>
      <c r="F2426" s="31">
        <v>9787567669222</v>
      </c>
      <c r="G2426" s="32">
        <v>28</v>
      </c>
      <c r="H2426" s="13">
        <v>6</v>
      </c>
      <c r="I2426" s="20" t="s">
        <v>38</v>
      </c>
      <c r="J2426" s="8"/>
    </row>
    <row r="2427" customHeight="1" spans="1:10">
      <c r="A2427" s="8">
        <v>2426</v>
      </c>
      <c r="B2427" s="24" t="s">
        <v>4322</v>
      </c>
      <c r="C2427" s="8" t="s">
        <v>749</v>
      </c>
      <c r="D2427" s="9">
        <v>45413</v>
      </c>
      <c r="E2427" s="10" t="s">
        <v>4323</v>
      </c>
      <c r="F2427" s="11">
        <v>9787539679655</v>
      </c>
      <c r="G2427" s="25">
        <v>38</v>
      </c>
      <c r="H2427" s="13">
        <v>6</v>
      </c>
      <c r="I2427" s="20" t="s">
        <v>120</v>
      </c>
      <c r="J2427" s="8"/>
    </row>
    <row r="2428" customHeight="1" spans="1:10">
      <c r="A2428" s="8">
        <v>2427</v>
      </c>
      <c r="B2428" s="24" t="s">
        <v>4324</v>
      </c>
      <c r="C2428" s="8" t="s">
        <v>749</v>
      </c>
      <c r="D2428" s="9">
        <v>45294</v>
      </c>
      <c r="E2428" s="10" t="s">
        <v>4325</v>
      </c>
      <c r="F2428" s="13">
        <v>9787539639550</v>
      </c>
      <c r="G2428" s="25">
        <v>48</v>
      </c>
      <c r="H2428" s="13">
        <v>6</v>
      </c>
      <c r="I2428" s="20" t="s">
        <v>641</v>
      </c>
      <c r="J2428" s="8"/>
    </row>
    <row r="2429" customHeight="1" spans="1:10">
      <c r="A2429" s="8">
        <v>2428</v>
      </c>
      <c r="B2429" s="24" t="s">
        <v>4326</v>
      </c>
      <c r="C2429" s="8" t="s">
        <v>749</v>
      </c>
      <c r="D2429" s="9">
        <v>45292</v>
      </c>
      <c r="E2429" s="10" t="s">
        <v>4327</v>
      </c>
      <c r="F2429" s="11">
        <v>9787539639116</v>
      </c>
      <c r="G2429" s="25">
        <v>48</v>
      </c>
      <c r="H2429" s="13">
        <v>6</v>
      </c>
      <c r="I2429" s="20" t="s">
        <v>554</v>
      </c>
      <c r="J2429" s="8"/>
    </row>
    <row r="2430" customHeight="1" spans="1:10">
      <c r="A2430" s="8">
        <v>2429</v>
      </c>
      <c r="B2430" s="24" t="s">
        <v>4328</v>
      </c>
      <c r="C2430" s="8" t="s">
        <v>749</v>
      </c>
      <c r="D2430" s="9">
        <v>45294</v>
      </c>
      <c r="E2430" s="10" t="s">
        <v>4329</v>
      </c>
      <c r="F2430" s="11">
        <v>9787539639246</v>
      </c>
      <c r="G2430" s="25">
        <v>48</v>
      </c>
      <c r="H2430" s="13">
        <v>6</v>
      </c>
      <c r="I2430" s="20" t="s">
        <v>641</v>
      </c>
      <c r="J2430" s="8"/>
    </row>
    <row r="2431" customHeight="1" spans="1:10">
      <c r="A2431" s="8">
        <v>2430</v>
      </c>
      <c r="B2431" s="65" t="s">
        <v>4330</v>
      </c>
      <c r="C2431" s="8" t="s">
        <v>749</v>
      </c>
      <c r="D2431" s="9">
        <v>45293</v>
      </c>
      <c r="E2431" s="10" t="s">
        <v>4329</v>
      </c>
      <c r="F2431" s="11">
        <v>9787539639222</v>
      </c>
      <c r="G2431" s="25">
        <v>48</v>
      </c>
      <c r="H2431" s="13">
        <v>6</v>
      </c>
      <c r="I2431" s="20" t="s">
        <v>140</v>
      </c>
      <c r="J2431" s="8"/>
    </row>
    <row r="2432" customHeight="1" spans="1:10">
      <c r="A2432" s="8">
        <v>2431</v>
      </c>
      <c r="B2432" s="24" t="s">
        <v>4331</v>
      </c>
      <c r="C2432" s="8" t="s">
        <v>749</v>
      </c>
      <c r="D2432" s="9">
        <v>45297</v>
      </c>
      <c r="E2432" s="10" t="s">
        <v>4329</v>
      </c>
      <c r="F2432" s="11">
        <v>9787539639697</v>
      </c>
      <c r="G2432" s="25">
        <v>48</v>
      </c>
      <c r="H2432" s="13">
        <v>6</v>
      </c>
      <c r="I2432" s="20" t="s">
        <v>554</v>
      </c>
      <c r="J2432" s="8"/>
    </row>
    <row r="2433" customHeight="1" spans="1:10">
      <c r="A2433" s="8">
        <v>2432</v>
      </c>
      <c r="B2433" s="24" t="s">
        <v>4332</v>
      </c>
      <c r="C2433" s="8" t="s">
        <v>749</v>
      </c>
      <c r="D2433" s="9">
        <v>45295</v>
      </c>
      <c r="E2433" s="10" t="s">
        <v>4329</v>
      </c>
      <c r="F2433" s="11">
        <v>9787539639871</v>
      </c>
      <c r="G2433" s="25">
        <v>48</v>
      </c>
      <c r="H2433" s="13">
        <v>6</v>
      </c>
      <c r="I2433" s="20" t="s">
        <v>554</v>
      </c>
      <c r="J2433" s="8"/>
    </row>
    <row r="2434" customHeight="1" spans="1:10">
      <c r="A2434" s="8">
        <v>2433</v>
      </c>
      <c r="B2434" s="24" t="s">
        <v>4333</v>
      </c>
      <c r="C2434" s="8" t="s">
        <v>749</v>
      </c>
      <c r="D2434" s="9">
        <v>45296</v>
      </c>
      <c r="E2434" s="10" t="s">
        <v>4329</v>
      </c>
      <c r="F2434" s="11">
        <v>9787539639864</v>
      </c>
      <c r="G2434" s="25">
        <v>48</v>
      </c>
      <c r="H2434" s="13">
        <v>6</v>
      </c>
      <c r="I2434" s="20" t="s">
        <v>120</v>
      </c>
      <c r="J2434" s="8"/>
    </row>
    <row r="2435" customHeight="1" spans="1:10">
      <c r="A2435" s="8">
        <v>2434</v>
      </c>
      <c r="B2435" s="24" t="s">
        <v>4334</v>
      </c>
      <c r="C2435" s="8" t="s">
        <v>749</v>
      </c>
      <c r="D2435" s="9">
        <v>45296</v>
      </c>
      <c r="E2435" s="10" t="s">
        <v>4329</v>
      </c>
      <c r="F2435" s="45">
        <v>9787539639741</v>
      </c>
      <c r="G2435" s="25">
        <v>48</v>
      </c>
      <c r="H2435" s="13">
        <v>6</v>
      </c>
      <c r="I2435" s="20" t="s">
        <v>554</v>
      </c>
      <c r="J2435" s="8"/>
    </row>
    <row r="2436" customHeight="1" spans="1:10">
      <c r="A2436" s="8">
        <v>2435</v>
      </c>
      <c r="B2436" s="24" t="s">
        <v>4335</v>
      </c>
      <c r="C2436" s="8" t="s">
        <v>749</v>
      </c>
      <c r="D2436" s="9">
        <v>45292</v>
      </c>
      <c r="E2436" s="10" t="s">
        <v>4329</v>
      </c>
      <c r="F2436" s="11">
        <v>9787539639673</v>
      </c>
      <c r="G2436" s="25">
        <v>48</v>
      </c>
      <c r="H2436" s="13">
        <v>6</v>
      </c>
      <c r="I2436" s="20" t="s">
        <v>554</v>
      </c>
      <c r="J2436" s="8"/>
    </row>
    <row r="2437" customHeight="1" spans="1:10">
      <c r="A2437" s="8">
        <v>2436</v>
      </c>
      <c r="B2437" s="24" t="s">
        <v>4336</v>
      </c>
      <c r="C2437" s="8" t="s">
        <v>749</v>
      </c>
      <c r="D2437" s="9">
        <v>45292</v>
      </c>
      <c r="E2437" s="10" t="s">
        <v>4329</v>
      </c>
      <c r="F2437" s="11">
        <v>9787539639734</v>
      </c>
      <c r="G2437" s="25">
        <v>48</v>
      </c>
      <c r="H2437" s="13">
        <v>6</v>
      </c>
      <c r="I2437" s="20" t="s">
        <v>554</v>
      </c>
      <c r="J2437" s="8"/>
    </row>
    <row r="2438" customHeight="1" spans="1:10">
      <c r="A2438" s="8">
        <v>2437</v>
      </c>
      <c r="B2438" s="24" t="s">
        <v>4337</v>
      </c>
      <c r="C2438" s="8" t="s">
        <v>749</v>
      </c>
      <c r="D2438" s="9">
        <v>45292</v>
      </c>
      <c r="E2438" s="10" t="s">
        <v>4329</v>
      </c>
      <c r="F2438" s="11">
        <v>9787539639727</v>
      </c>
      <c r="G2438" s="25">
        <v>48</v>
      </c>
      <c r="H2438" s="13">
        <v>6</v>
      </c>
      <c r="I2438" s="20" t="s">
        <v>554</v>
      </c>
      <c r="J2438" s="8"/>
    </row>
    <row r="2439" customHeight="1" spans="1:10">
      <c r="A2439" s="8">
        <v>2438</v>
      </c>
      <c r="B2439" s="24" t="s">
        <v>4338</v>
      </c>
      <c r="C2439" s="8" t="s">
        <v>749</v>
      </c>
      <c r="D2439" s="9">
        <v>45292</v>
      </c>
      <c r="E2439" s="10" t="s">
        <v>4329</v>
      </c>
      <c r="F2439" s="11">
        <v>9787539639710</v>
      </c>
      <c r="G2439" s="25">
        <v>48</v>
      </c>
      <c r="H2439" s="13">
        <v>6</v>
      </c>
      <c r="I2439" s="20" t="s">
        <v>120</v>
      </c>
      <c r="J2439" s="8"/>
    </row>
    <row r="2440" customHeight="1" spans="1:10">
      <c r="A2440" s="8">
        <v>2439</v>
      </c>
      <c r="B2440" s="24" t="s">
        <v>4339</v>
      </c>
      <c r="C2440" s="8" t="s">
        <v>749</v>
      </c>
      <c r="D2440" s="9">
        <v>45292</v>
      </c>
      <c r="E2440" s="10" t="s">
        <v>4329</v>
      </c>
      <c r="F2440" s="11">
        <v>9787539640013</v>
      </c>
      <c r="G2440" s="25">
        <v>48</v>
      </c>
      <c r="H2440" s="13">
        <v>6</v>
      </c>
      <c r="I2440" s="20" t="s">
        <v>554</v>
      </c>
      <c r="J2440" s="8"/>
    </row>
    <row r="2441" customHeight="1" spans="1:10">
      <c r="A2441" s="8">
        <v>2440</v>
      </c>
      <c r="B2441" s="24" t="s">
        <v>4340</v>
      </c>
      <c r="C2441" s="8" t="s">
        <v>749</v>
      </c>
      <c r="D2441" s="9">
        <v>45292</v>
      </c>
      <c r="E2441" s="10" t="s">
        <v>4329</v>
      </c>
      <c r="F2441" s="11">
        <v>9787539640020</v>
      </c>
      <c r="G2441" s="25">
        <v>48</v>
      </c>
      <c r="H2441" s="13">
        <v>6</v>
      </c>
      <c r="I2441" s="20" t="s">
        <v>120</v>
      </c>
      <c r="J2441" s="8"/>
    </row>
    <row r="2442" customHeight="1" spans="1:10">
      <c r="A2442" s="8">
        <v>2441</v>
      </c>
      <c r="B2442" s="24" t="s">
        <v>4341</v>
      </c>
      <c r="C2442" s="8" t="s">
        <v>749</v>
      </c>
      <c r="D2442" s="9">
        <v>45292</v>
      </c>
      <c r="E2442" s="10" t="s">
        <v>4329</v>
      </c>
      <c r="F2442" s="11">
        <v>9787539639703</v>
      </c>
      <c r="G2442" s="25">
        <v>48</v>
      </c>
      <c r="H2442" s="13">
        <v>6</v>
      </c>
      <c r="I2442" s="20" t="s">
        <v>554</v>
      </c>
      <c r="J2442" s="8"/>
    </row>
    <row r="2443" customHeight="1" spans="1:10">
      <c r="A2443" s="8">
        <v>2442</v>
      </c>
      <c r="B2443" s="24" t="s">
        <v>4342</v>
      </c>
      <c r="C2443" s="8" t="s">
        <v>749</v>
      </c>
      <c r="D2443" s="9">
        <v>45292</v>
      </c>
      <c r="E2443" s="10" t="s">
        <v>4327</v>
      </c>
      <c r="F2443" s="11">
        <v>9787539639758</v>
      </c>
      <c r="G2443" s="25">
        <v>48</v>
      </c>
      <c r="H2443" s="13">
        <v>6</v>
      </c>
      <c r="I2443" s="20" t="s">
        <v>554</v>
      </c>
      <c r="J2443" s="8"/>
    </row>
    <row r="2444" customHeight="1" spans="1:10">
      <c r="A2444" s="8">
        <v>2443</v>
      </c>
      <c r="B2444" s="24" t="s">
        <v>4343</v>
      </c>
      <c r="C2444" s="8" t="s">
        <v>749</v>
      </c>
      <c r="D2444" s="9">
        <v>45294</v>
      </c>
      <c r="E2444" s="10" t="s">
        <v>4329</v>
      </c>
      <c r="F2444" s="13">
        <v>9787539640204</v>
      </c>
      <c r="G2444" s="25">
        <v>48</v>
      </c>
      <c r="H2444" s="13">
        <v>6</v>
      </c>
      <c r="I2444" s="20" t="s">
        <v>554</v>
      </c>
      <c r="J2444" s="8"/>
    </row>
    <row r="2445" customHeight="1" spans="1:10">
      <c r="A2445" s="8">
        <v>2444</v>
      </c>
      <c r="B2445" s="24" t="s">
        <v>4344</v>
      </c>
      <c r="C2445" s="8" t="s">
        <v>749</v>
      </c>
      <c r="D2445" s="9">
        <v>45292</v>
      </c>
      <c r="E2445" s="10" t="s">
        <v>4329</v>
      </c>
      <c r="F2445" s="11">
        <v>9787539640228</v>
      </c>
      <c r="G2445" s="25">
        <v>48</v>
      </c>
      <c r="H2445" s="13">
        <v>6</v>
      </c>
      <c r="I2445" s="20" t="s">
        <v>554</v>
      </c>
      <c r="J2445" s="8"/>
    </row>
    <row r="2446" customHeight="1" spans="1:10">
      <c r="A2446" s="8">
        <v>2445</v>
      </c>
      <c r="B2446" s="24" t="s">
        <v>4345</v>
      </c>
      <c r="C2446" s="8" t="s">
        <v>749</v>
      </c>
      <c r="D2446" s="9">
        <v>45292</v>
      </c>
      <c r="E2446" s="10" t="s">
        <v>4329</v>
      </c>
      <c r="F2446" s="11">
        <v>9787539640211</v>
      </c>
      <c r="G2446" s="25">
        <v>48</v>
      </c>
      <c r="H2446" s="13">
        <v>6</v>
      </c>
      <c r="I2446" s="20" t="s">
        <v>554</v>
      </c>
      <c r="J2446" s="8"/>
    </row>
    <row r="2447" customHeight="1" spans="1:10">
      <c r="A2447" s="8">
        <v>2446</v>
      </c>
      <c r="B2447" s="24" t="s">
        <v>4346</v>
      </c>
      <c r="C2447" s="8" t="s">
        <v>749</v>
      </c>
      <c r="D2447" s="9">
        <v>45292</v>
      </c>
      <c r="E2447" s="10" t="s">
        <v>4329</v>
      </c>
      <c r="F2447" s="11">
        <v>9787539639819</v>
      </c>
      <c r="G2447" s="25">
        <v>48</v>
      </c>
      <c r="H2447" s="13">
        <v>6</v>
      </c>
      <c r="I2447" s="20" t="s">
        <v>42</v>
      </c>
      <c r="J2447" s="8"/>
    </row>
    <row r="2448" customHeight="1" spans="1:10">
      <c r="A2448" s="8">
        <v>2447</v>
      </c>
      <c r="B2448" s="24" t="s">
        <v>4347</v>
      </c>
      <c r="C2448" s="8" t="s">
        <v>749</v>
      </c>
      <c r="D2448" s="9">
        <v>45295</v>
      </c>
      <c r="E2448" s="10" t="s">
        <v>4329</v>
      </c>
      <c r="F2448" s="13">
        <v>9787539639857</v>
      </c>
      <c r="G2448" s="25">
        <v>48</v>
      </c>
      <c r="H2448" s="13">
        <v>6</v>
      </c>
      <c r="I2448" s="20" t="s">
        <v>55</v>
      </c>
      <c r="J2448" s="8"/>
    </row>
    <row r="2449" customHeight="1" spans="1:10">
      <c r="A2449" s="8">
        <v>2448</v>
      </c>
      <c r="B2449" s="24" t="s">
        <v>4348</v>
      </c>
      <c r="C2449" s="8" t="s">
        <v>749</v>
      </c>
      <c r="D2449" s="9">
        <v>45295</v>
      </c>
      <c r="E2449" s="10" t="s">
        <v>4329</v>
      </c>
      <c r="F2449" s="45">
        <v>9787539639826</v>
      </c>
      <c r="G2449" s="25">
        <v>48</v>
      </c>
      <c r="H2449" s="13">
        <v>6</v>
      </c>
      <c r="I2449" s="20" t="s">
        <v>554</v>
      </c>
      <c r="J2449" s="8"/>
    </row>
    <row r="2450" customHeight="1" spans="1:10">
      <c r="A2450" s="8">
        <v>2449</v>
      </c>
      <c r="B2450" s="24" t="s">
        <v>4349</v>
      </c>
      <c r="C2450" s="8" t="s">
        <v>749</v>
      </c>
      <c r="D2450" s="9">
        <v>45295</v>
      </c>
      <c r="E2450" s="10" t="s">
        <v>4329</v>
      </c>
      <c r="F2450" s="11">
        <v>9787539639833</v>
      </c>
      <c r="G2450" s="25">
        <v>48</v>
      </c>
      <c r="H2450" s="13">
        <v>6</v>
      </c>
      <c r="I2450" s="20" t="s">
        <v>42</v>
      </c>
      <c r="J2450" s="8"/>
    </row>
    <row r="2451" customHeight="1" spans="1:10">
      <c r="A2451" s="8">
        <v>2450</v>
      </c>
      <c r="B2451" s="24" t="s">
        <v>4350</v>
      </c>
      <c r="C2451" s="8" t="s">
        <v>749</v>
      </c>
      <c r="D2451" s="9">
        <v>45292</v>
      </c>
      <c r="E2451" s="10" t="s">
        <v>4329</v>
      </c>
      <c r="F2451" s="11">
        <v>9787539639765</v>
      </c>
      <c r="G2451" s="25">
        <v>48</v>
      </c>
      <c r="H2451" s="13">
        <v>6</v>
      </c>
      <c r="I2451" s="20" t="s">
        <v>140</v>
      </c>
      <c r="J2451" s="8"/>
    </row>
    <row r="2452" customHeight="1" spans="1:10">
      <c r="A2452" s="8">
        <v>2451</v>
      </c>
      <c r="B2452" s="24" t="s">
        <v>4351</v>
      </c>
      <c r="C2452" s="8" t="s">
        <v>749</v>
      </c>
      <c r="D2452" s="9">
        <v>45297</v>
      </c>
      <c r="E2452" s="10" t="s">
        <v>4329</v>
      </c>
      <c r="F2452" s="45">
        <v>9787539640006</v>
      </c>
      <c r="G2452" s="25">
        <v>48</v>
      </c>
      <c r="H2452" s="13">
        <v>6</v>
      </c>
      <c r="I2452" s="20" t="s">
        <v>140</v>
      </c>
      <c r="J2452" s="8"/>
    </row>
    <row r="2453" customHeight="1" spans="1:10">
      <c r="A2453" s="8">
        <v>2452</v>
      </c>
      <c r="B2453" s="24" t="s">
        <v>4352</v>
      </c>
      <c r="C2453" s="8" t="s">
        <v>749</v>
      </c>
      <c r="D2453" s="9">
        <v>45292</v>
      </c>
      <c r="E2453" s="10" t="s">
        <v>4329</v>
      </c>
      <c r="F2453" s="11">
        <v>9787539639772</v>
      </c>
      <c r="G2453" s="25">
        <v>48</v>
      </c>
      <c r="H2453" s="13">
        <v>6</v>
      </c>
      <c r="I2453" s="20" t="s">
        <v>140</v>
      </c>
      <c r="J2453" s="8"/>
    </row>
    <row r="2454" customHeight="1" spans="1:10">
      <c r="A2454" s="8">
        <v>2453</v>
      </c>
      <c r="B2454" s="24" t="s">
        <v>4353</v>
      </c>
      <c r="C2454" s="8" t="s">
        <v>749</v>
      </c>
      <c r="D2454" s="9">
        <v>45292</v>
      </c>
      <c r="E2454" s="10" t="s">
        <v>4329</v>
      </c>
      <c r="F2454" s="11">
        <v>9787539639970</v>
      </c>
      <c r="G2454" s="25">
        <v>48</v>
      </c>
      <c r="H2454" s="13">
        <v>6</v>
      </c>
      <c r="I2454" s="20" t="s">
        <v>140</v>
      </c>
      <c r="J2454" s="8"/>
    </row>
    <row r="2455" customHeight="1" spans="1:10">
      <c r="A2455" s="8">
        <v>2454</v>
      </c>
      <c r="B2455" s="24" t="s">
        <v>4354</v>
      </c>
      <c r="C2455" s="8" t="s">
        <v>749</v>
      </c>
      <c r="D2455" s="9">
        <v>45295</v>
      </c>
      <c r="E2455" s="10" t="s">
        <v>4329</v>
      </c>
      <c r="F2455" s="11">
        <v>9787539639789</v>
      </c>
      <c r="G2455" s="25">
        <v>48</v>
      </c>
      <c r="H2455" s="13">
        <v>6</v>
      </c>
      <c r="I2455" s="20" t="s">
        <v>140</v>
      </c>
      <c r="J2455" s="8"/>
    </row>
    <row r="2456" customHeight="1" spans="1:10">
      <c r="A2456" s="8">
        <v>2455</v>
      </c>
      <c r="B2456" s="24" t="s">
        <v>4355</v>
      </c>
      <c r="C2456" s="8" t="s">
        <v>749</v>
      </c>
      <c r="D2456" s="9">
        <v>45292</v>
      </c>
      <c r="E2456" s="10" t="s">
        <v>4329</v>
      </c>
      <c r="F2456" s="11">
        <v>9787539639987</v>
      </c>
      <c r="G2456" s="25">
        <v>48</v>
      </c>
      <c r="H2456" s="13">
        <v>6</v>
      </c>
      <c r="I2456" s="20" t="s">
        <v>140</v>
      </c>
      <c r="J2456" s="8"/>
    </row>
    <row r="2457" customHeight="1" spans="1:10">
      <c r="A2457" s="8">
        <v>2456</v>
      </c>
      <c r="B2457" s="24" t="s">
        <v>4356</v>
      </c>
      <c r="C2457" s="8" t="s">
        <v>749</v>
      </c>
      <c r="D2457" s="9">
        <v>45292</v>
      </c>
      <c r="E2457" s="10" t="s">
        <v>4329</v>
      </c>
      <c r="F2457" s="11">
        <v>9787539639963</v>
      </c>
      <c r="G2457" s="25">
        <v>48</v>
      </c>
      <c r="H2457" s="13">
        <v>6</v>
      </c>
      <c r="I2457" s="20" t="s">
        <v>140</v>
      </c>
      <c r="J2457" s="8"/>
    </row>
    <row r="2458" customHeight="1" spans="1:10">
      <c r="A2458" s="8">
        <v>2457</v>
      </c>
      <c r="B2458" s="24" t="s">
        <v>4357</v>
      </c>
      <c r="C2458" s="8" t="s">
        <v>749</v>
      </c>
      <c r="D2458" s="9">
        <v>45296</v>
      </c>
      <c r="E2458" s="10" t="s">
        <v>4329</v>
      </c>
      <c r="F2458" s="13">
        <v>9787539639994</v>
      </c>
      <c r="G2458" s="25">
        <v>48</v>
      </c>
      <c r="H2458" s="13">
        <v>6</v>
      </c>
      <c r="I2458" s="20" t="s">
        <v>140</v>
      </c>
      <c r="J2458" s="8"/>
    </row>
    <row r="2459" customHeight="1" spans="1:10">
      <c r="A2459" s="8">
        <v>2458</v>
      </c>
      <c r="B2459" s="24" t="s">
        <v>4358</v>
      </c>
      <c r="C2459" s="8" t="s">
        <v>749</v>
      </c>
      <c r="D2459" s="9">
        <v>45444</v>
      </c>
      <c r="E2459" s="10" t="s">
        <v>4359</v>
      </c>
      <c r="F2459" s="45">
        <v>9787539680422</v>
      </c>
      <c r="G2459" s="25">
        <v>29</v>
      </c>
      <c r="H2459" s="13">
        <v>6</v>
      </c>
      <c r="I2459" s="20" t="s">
        <v>160</v>
      </c>
      <c r="J2459" s="8"/>
    </row>
    <row r="2460" customHeight="1" spans="1:10">
      <c r="A2460" s="8">
        <v>2459</v>
      </c>
      <c r="B2460" s="24" t="s">
        <v>4360</v>
      </c>
      <c r="C2460" s="8" t="s">
        <v>749</v>
      </c>
      <c r="D2460" s="9">
        <v>45292</v>
      </c>
      <c r="E2460" s="10" t="s">
        <v>4329</v>
      </c>
      <c r="F2460" s="11">
        <v>9787539639635</v>
      </c>
      <c r="G2460" s="25">
        <v>48</v>
      </c>
      <c r="H2460" s="13">
        <v>6</v>
      </c>
      <c r="I2460" s="20" t="s">
        <v>140</v>
      </c>
      <c r="J2460" s="8"/>
    </row>
    <row r="2461" customHeight="1" spans="1:10">
      <c r="A2461" s="8">
        <v>2460</v>
      </c>
      <c r="B2461" s="24" t="s">
        <v>4361</v>
      </c>
      <c r="C2461" s="8" t="s">
        <v>749</v>
      </c>
      <c r="D2461" s="9">
        <v>45292</v>
      </c>
      <c r="E2461" s="10" t="s">
        <v>4329</v>
      </c>
      <c r="F2461" s="11">
        <v>9787539639659</v>
      </c>
      <c r="G2461" s="25">
        <v>48</v>
      </c>
      <c r="H2461" s="13">
        <v>6</v>
      </c>
      <c r="I2461" s="20" t="s">
        <v>140</v>
      </c>
      <c r="J2461" s="8"/>
    </row>
    <row r="2462" customHeight="1" spans="1:10">
      <c r="A2462" s="8">
        <v>2461</v>
      </c>
      <c r="B2462" s="24" t="s">
        <v>4362</v>
      </c>
      <c r="C2462" s="8" t="s">
        <v>749</v>
      </c>
      <c r="D2462" s="9">
        <v>45296</v>
      </c>
      <c r="E2462" s="10" t="s">
        <v>4329</v>
      </c>
      <c r="F2462" s="13">
        <v>9787539639642</v>
      </c>
      <c r="G2462" s="25">
        <v>48</v>
      </c>
      <c r="H2462" s="13">
        <v>6</v>
      </c>
      <c r="I2462" s="20" t="s">
        <v>140</v>
      </c>
      <c r="J2462" s="8"/>
    </row>
    <row r="2463" customHeight="1" spans="1:10">
      <c r="A2463" s="8">
        <v>2462</v>
      </c>
      <c r="B2463" s="24" t="s">
        <v>4363</v>
      </c>
      <c r="C2463" s="8" t="s">
        <v>749</v>
      </c>
      <c r="D2463" s="9">
        <v>45297</v>
      </c>
      <c r="E2463" s="10" t="s">
        <v>4329</v>
      </c>
      <c r="F2463" s="13">
        <v>9787539639598</v>
      </c>
      <c r="G2463" s="25">
        <v>48</v>
      </c>
      <c r="H2463" s="13">
        <v>6</v>
      </c>
      <c r="I2463" s="20" t="s">
        <v>140</v>
      </c>
      <c r="J2463" s="8"/>
    </row>
    <row r="2464" customHeight="1" spans="1:10">
      <c r="A2464" s="8">
        <v>2463</v>
      </c>
      <c r="B2464" s="24" t="s">
        <v>4364</v>
      </c>
      <c r="C2464" s="8" t="s">
        <v>749</v>
      </c>
      <c r="D2464" s="9">
        <v>45297</v>
      </c>
      <c r="E2464" s="10" t="s">
        <v>4329</v>
      </c>
      <c r="F2464" s="13">
        <v>9787539639628</v>
      </c>
      <c r="G2464" s="25">
        <v>48</v>
      </c>
      <c r="H2464" s="13">
        <v>6</v>
      </c>
      <c r="I2464" s="20" t="s">
        <v>140</v>
      </c>
      <c r="J2464" s="8"/>
    </row>
    <row r="2465" customHeight="1" spans="1:10">
      <c r="A2465" s="8">
        <v>2464</v>
      </c>
      <c r="B2465" s="24" t="s">
        <v>4365</v>
      </c>
      <c r="C2465" s="8" t="s">
        <v>749</v>
      </c>
      <c r="D2465" s="9">
        <v>45292</v>
      </c>
      <c r="E2465" s="10" t="s">
        <v>4329</v>
      </c>
      <c r="F2465" s="11">
        <v>9787539639604</v>
      </c>
      <c r="G2465" s="25">
        <v>48</v>
      </c>
      <c r="H2465" s="13">
        <v>6</v>
      </c>
      <c r="I2465" s="20" t="s">
        <v>140</v>
      </c>
      <c r="J2465" s="8"/>
    </row>
    <row r="2466" customHeight="1" spans="1:10">
      <c r="A2466" s="8">
        <v>2465</v>
      </c>
      <c r="B2466" s="24" t="s">
        <v>4366</v>
      </c>
      <c r="C2466" s="8" t="s">
        <v>749</v>
      </c>
      <c r="D2466" s="9">
        <v>45296</v>
      </c>
      <c r="E2466" s="10" t="s">
        <v>4329</v>
      </c>
      <c r="F2466" s="13">
        <v>9787539639611</v>
      </c>
      <c r="G2466" s="25">
        <v>48</v>
      </c>
      <c r="H2466" s="13">
        <v>6</v>
      </c>
      <c r="I2466" s="20" t="s">
        <v>140</v>
      </c>
      <c r="J2466" s="8"/>
    </row>
    <row r="2467" customHeight="1" spans="1:10">
      <c r="A2467" s="8">
        <v>2466</v>
      </c>
      <c r="B2467" s="24" t="s">
        <v>4367</v>
      </c>
      <c r="C2467" s="8" t="s">
        <v>749</v>
      </c>
      <c r="D2467" s="9">
        <v>44318</v>
      </c>
      <c r="E2467" s="10" t="s">
        <v>4368</v>
      </c>
      <c r="F2467" s="11">
        <v>9787539639345</v>
      </c>
      <c r="G2467" s="25">
        <v>29</v>
      </c>
      <c r="H2467" s="13">
        <v>6</v>
      </c>
      <c r="I2467" s="20" t="s">
        <v>726</v>
      </c>
      <c r="J2467" s="8"/>
    </row>
    <row r="2468" customHeight="1" spans="1:10">
      <c r="A2468" s="8">
        <v>2467</v>
      </c>
      <c r="B2468" s="24" t="s">
        <v>4369</v>
      </c>
      <c r="C2468" s="8" t="s">
        <v>1564</v>
      </c>
      <c r="D2468" s="9">
        <v>44197</v>
      </c>
      <c r="E2468" s="46" t="s">
        <v>4370</v>
      </c>
      <c r="F2468" s="13">
        <v>9787530679715</v>
      </c>
      <c r="G2468" s="25">
        <v>29.8</v>
      </c>
      <c r="H2468" s="13">
        <v>6</v>
      </c>
      <c r="I2468" s="20" t="s">
        <v>160</v>
      </c>
      <c r="J2468" s="8"/>
    </row>
    <row r="2469" customHeight="1" spans="1:10">
      <c r="A2469" s="8">
        <v>2468</v>
      </c>
      <c r="B2469" s="65" t="s">
        <v>4371</v>
      </c>
      <c r="C2469" s="8" t="s">
        <v>1564</v>
      </c>
      <c r="D2469" s="9">
        <v>45020</v>
      </c>
      <c r="E2469" s="10" t="s">
        <v>4372</v>
      </c>
      <c r="F2469" s="11">
        <v>9787530678510</v>
      </c>
      <c r="G2469" s="25">
        <v>15</v>
      </c>
      <c r="H2469" s="13">
        <v>6</v>
      </c>
      <c r="I2469" s="20" t="s">
        <v>38</v>
      </c>
      <c r="J2469" s="8"/>
    </row>
    <row r="2470" customHeight="1" spans="1:10">
      <c r="A2470" s="8">
        <v>2469</v>
      </c>
      <c r="B2470" s="65" t="s">
        <v>4373</v>
      </c>
      <c r="C2470" s="8" t="s">
        <v>1564</v>
      </c>
      <c r="D2470" s="9">
        <v>44654</v>
      </c>
      <c r="E2470" s="10" t="s">
        <v>4374</v>
      </c>
      <c r="F2470" s="11">
        <v>9787530678343</v>
      </c>
      <c r="G2470" s="25">
        <v>25</v>
      </c>
      <c r="H2470" s="13">
        <v>6</v>
      </c>
      <c r="I2470" s="20" t="s">
        <v>38</v>
      </c>
      <c r="J2470" s="8"/>
    </row>
    <row r="2471" customHeight="1" spans="1:10">
      <c r="A2471" s="8">
        <v>2470</v>
      </c>
      <c r="B2471" s="65" t="s">
        <v>4375</v>
      </c>
      <c r="C2471" s="8" t="s">
        <v>1564</v>
      </c>
      <c r="D2471" s="9">
        <v>44197</v>
      </c>
      <c r="E2471" s="10" t="s">
        <v>4376</v>
      </c>
      <c r="F2471" s="11">
        <v>9787530680230</v>
      </c>
      <c r="G2471" s="25">
        <v>20</v>
      </c>
      <c r="H2471" s="13">
        <v>6</v>
      </c>
      <c r="I2471" s="20" t="s">
        <v>38</v>
      </c>
      <c r="J2471" s="8"/>
    </row>
    <row r="2472" customHeight="1" spans="1:10">
      <c r="A2472" s="8">
        <v>2471</v>
      </c>
      <c r="B2472" s="65" t="s">
        <v>4377</v>
      </c>
      <c r="C2472" s="8" t="s">
        <v>1564</v>
      </c>
      <c r="D2472" s="9">
        <v>45295</v>
      </c>
      <c r="E2472" s="10" t="s">
        <v>4378</v>
      </c>
      <c r="F2472" s="11">
        <v>9787530678336</v>
      </c>
      <c r="G2472" s="25">
        <v>25</v>
      </c>
      <c r="H2472" s="13">
        <v>6</v>
      </c>
      <c r="I2472" s="20" t="s">
        <v>38</v>
      </c>
      <c r="J2472" s="8"/>
    </row>
    <row r="2473" customHeight="1" spans="1:10">
      <c r="A2473" s="8">
        <v>2472</v>
      </c>
      <c r="B2473" s="65" t="s">
        <v>4379</v>
      </c>
      <c r="C2473" s="8" t="s">
        <v>1564</v>
      </c>
      <c r="D2473" s="9">
        <v>44654</v>
      </c>
      <c r="E2473" s="10" t="s">
        <v>4376</v>
      </c>
      <c r="F2473" s="11">
        <v>9787530678404</v>
      </c>
      <c r="G2473" s="25">
        <v>20</v>
      </c>
      <c r="H2473" s="13">
        <v>6</v>
      </c>
      <c r="I2473" s="20" t="s">
        <v>38</v>
      </c>
      <c r="J2473" s="8"/>
    </row>
    <row r="2474" customHeight="1" spans="1:10">
      <c r="A2474" s="8">
        <v>2473</v>
      </c>
      <c r="B2474" s="65" t="s">
        <v>4380</v>
      </c>
      <c r="C2474" s="8" t="s">
        <v>1564</v>
      </c>
      <c r="D2474" s="9">
        <v>45295</v>
      </c>
      <c r="E2474" s="10" t="s">
        <v>4381</v>
      </c>
      <c r="F2474" s="11">
        <v>9787530678312</v>
      </c>
      <c r="G2474" s="25">
        <v>25</v>
      </c>
      <c r="H2474" s="13">
        <v>6</v>
      </c>
      <c r="I2474" s="20" t="s">
        <v>38</v>
      </c>
      <c r="J2474" s="8"/>
    </row>
    <row r="2475" customHeight="1" spans="1:10">
      <c r="A2475" s="8">
        <v>2474</v>
      </c>
      <c r="B2475" s="65" t="s">
        <v>4382</v>
      </c>
      <c r="C2475" s="8" t="s">
        <v>1564</v>
      </c>
      <c r="D2475" s="9">
        <v>45295</v>
      </c>
      <c r="E2475" s="10" t="s">
        <v>4376</v>
      </c>
      <c r="F2475" s="11">
        <v>9787530678251</v>
      </c>
      <c r="G2475" s="25">
        <v>20</v>
      </c>
      <c r="H2475" s="13">
        <v>6</v>
      </c>
      <c r="I2475" s="20" t="s">
        <v>38</v>
      </c>
      <c r="J2475" s="8"/>
    </row>
    <row r="2476" customHeight="1" spans="1:10">
      <c r="A2476" s="8">
        <v>2475</v>
      </c>
      <c r="B2476" s="65" t="s">
        <v>4383</v>
      </c>
      <c r="C2476" s="8" t="s">
        <v>1564</v>
      </c>
      <c r="D2476" s="9">
        <v>45295</v>
      </c>
      <c r="E2476" s="10" t="s">
        <v>4378</v>
      </c>
      <c r="F2476" s="11">
        <v>9787530678411</v>
      </c>
      <c r="G2476" s="25">
        <v>20</v>
      </c>
      <c r="H2476" s="13">
        <v>6</v>
      </c>
      <c r="I2476" s="20" t="s">
        <v>38</v>
      </c>
      <c r="J2476" s="8"/>
    </row>
    <row r="2477" customHeight="1" spans="1:10">
      <c r="A2477" s="8">
        <v>2476</v>
      </c>
      <c r="B2477" s="65" t="s">
        <v>4384</v>
      </c>
      <c r="C2477" s="8" t="s">
        <v>1564</v>
      </c>
      <c r="D2477" s="9">
        <v>45295</v>
      </c>
      <c r="E2477" s="10" t="s">
        <v>4385</v>
      </c>
      <c r="F2477" s="11">
        <v>9787530678350</v>
      </c>
      <c r="G2477" s="25">
        <v>20</v>
      </c>
      <c r="H2477" s="13">
        <v>6</v>
      </c>
      <c r="I2477" s="20" t="s">
        <v>38</v>
      </c>
      <c r="J2477" s="8"/>
    </row>
    <row r="2478" customHeight="1" spans="1:10">
      <c r="A2478" s="8">
        <v>2477</v>
      </c>
      <c r="B2478" s="65" t="s">
        <v>4386</v>
      </c>
      <c r="C2478" s="8" t="s">
        <v>1564</v>
      </c>
      <c r="D2478" s="9">
        <v>45295</v>
      </c>
      <c r="E2478" s="10" t="s">
        <v>4387</v>
      </c>
      <c r="F2478" s="11">
        <v>9787530678299</v>
      </c>
      <c r="G2478" s="25">
        <v>20</v>
      </c>
      <c r="H2478" s="13">
        <v>6</v>
      </c>
      <c r="I2478" s="20" t="s">
        <v>38</v>
      </c>
      <c r="J2478" s="8"/>
    </row>
    <row r="2479" customHeight="1" spans="1:10">
      <c r="A2479" s="8">
        <v>2478</v>
      </c>
      <c r="B2479" s="65" t="s">
        <v>4388</v>
      </c>
      <c r="C2479" s="8" t="s">
        <v>1564</v>
      </c>
      <c r="D2479" s="9">
        <v>44654</v>
      </c>
      <c r="E2479" s="10" t="s">
        <v>4376</v>
      </c>
      <c r="F2479" s="11">
        <v>9787530678367</v>
      </c>
      <c r="G2479" s="25">
        <v>25</v>
      </c>
      <c r="H2479" s="13">
        <v>6</v>
      </c>
      <c r="I2479" s="20" t="s">
        <v>38</v>
      </c>
      <c r="J2479" s="8"/>
    </row>
    <row r="2480" customHeight="1" spans="1:10">
      <c r="A2480" s="8">
        <v>2479</v>
      </c>
      <c r="B2480" s="65" t="s">
        <v>4389</v>
      </c>
      <c r="C2480" s="8" t="s">
        <v>1564</v>
      </c>
      <c r="D2480" s="9">
        <v>45295</v>
      </c>
      <c r="E2480" s="10" t="s">
        <v>4390</v>
      </c>
      <c r="F2480" s="11">
        <v>9787530672730</v>
      </c>
      <c r="G2480" s="25">
        <v>29</v>
      </c>
      <c r="H2480" s="13">
        <v>6</v>
      </c>
      <c r="I2480" s="20" t="s">
        <v>38</v>
      </c>
      <c r="J2480" s="8"/>
    </row>
    <row r="2481" customHeight="1" spans="1:10">
      <c r="A2481" s="8">
        <v>2480</v>
      </c>
      <c r="B2481" s="24" t="s">
        <v>4391</v>
      </c>
      <c r="C2481" s="8" t="s">
        <v>1564</v>
      </c>
      <c r="D2481" s="9">
        <v>45292</v>
      </c>
      <c r="E2481" s="10" t="s">
        <v>4392</v>
      </c>
      <c r="F2481" s="13">
        <v>9787530669143</v>
      </c>
      <c r="G2481" s="25">
        <v>39.8</v>
      </c>
      <c r="H2481" s="13">
        <v>6</v>
      </c>
      <c r="I2481" s="20" t="s">
        <v>42</v>
      </c>
      <c r="J2481" s="8"/>
    </row>
    <row r="2482" customHeight="1" spans="1:10">
      <c r="A2482" s="8">
        <v>2481</v>
      </c>
      <c r="B2482" s="24" t="s">
        <v>4393</v>
      </c>
      <c r="C2482" s="8" t="s">
        <v>612</v>
      </c>
      <c r="D2482" s="9">
        <v>44446</v>
      </c>
      <c r="E2482" s="46" t="s">
        <v>4394</v>
      </c>
      <c r="F2482" s="13">
        <v>9787550016231</v>
      </c>
      <c r="G2482" s="25">
        <v>29</v>
      </c>
      <c r="H2482" s="13">
        <v>6</v>
      </c>
      <c r="I2482" s="20" t="s">
        <v>108</v>
      </c>
      <c r="J2482" s="8"/>
    </row>
    <row r="2483" customHeight="1" spans="1:10">
      <c r="A2483" s="8">
        <v>2482</v>
      </c>
      <c r="B2483" s="24" t="s">
        <v>4395</v>
      </c>
      <c r="C2483" s="8" t="s">
        <v>612</v>
      </c>
      <c r="D2483" s="52">
        <v>44440</v>
      </c>
      <c r="E2483" s="46" t="s">
        <v>4396</v>
      </c>
      <c r="F2483" s="53">
        <v>9787550027282</v>
      </c>
      <c r="G2483" s="54">
        <v>26</v>
      </c>
      <c r="H2483" s="13">
        <v>6</v>
      </c>
      <c r="I2483" s="20" t="s">
        <v>62</v>
      </c>
      <c r="J2483" s="8"/>
    </row>
    <row r="2484" customHeight="1" spans="1:10">
      <c r="A2484" s="8">
        <v>2483</v>
      </c>
      <c r="B2484" s="27" t="s">
        <v>4397</v>
      </c>
      <c r="C2484" s="28" t="s">
        <v>612</v>
      </c>
      <c r="D2484" s="29">
        <v>44501</v>
      </c>
      <c r="E2484" s="30" t="s">
        <v>4398</v>
      </c>
      <c r="F2484" s="31">
        <v>9787550044296</v>
      </c>
      <c r="G2484" s="32">
        <v>30</v>
      </c>
      <c r="H2484" s="13">
        <v>6</v>
      </c>
      <c r="I2484" s="20" t="s">
        <v>38</v>
      </c>
      <c r="J2484" s="8"/>
    </row>
    <row r="2485" customHeight="1" spans="1:10">
      <c r="A2485" s="8">
        <v>2484</v>
      </c>
      <c r="B2485" s="24" t="s">
        <v>4399</v>
      </c>
      <c r="C2485" s="8" t="s">
        <v>612</v>
      </c>
      <c r="D2485" s="9">
        <v>45170</v>
      </c>
      <c r="E2485" s="46" t="s">
        <v>4400</v>
      </c>
      <c r="F2485" s="13">
        <v>9787550051829</v>
      </c>
      <c r="G2485" s="25">
        <v>22.8</v>
      </c>
      <c r="H2485" s="13">
        <v>6</v>
      </c>
      <c r="I2485" s="20" t="s">
        <v>38</v>
      </c>
      <c r="J2485" s="8"/>
    </row>
    <row r="2486" customHeight="1" spans="1:10">
      <c r="A2486" s="8">
        <v>2485</v>
      </c>
      <c r="B2486" s="33" t="s">
        <v>4401</v>
      </c>
      <c r="C2486" s="8" t="s">
        <v>618</v>
      </c>
      <c r="D2486" s="9">
        <v>45051</v>
      </c>
      <c r="E2486" s="37" t="s">
        <v>4402</v>
      </c>
      <c r="F2486" s="11">
        <v>9787558532924</v>
      </c>
      <c r="G2486" s="25">
        <v>29.8</v>
      </c>
      <c r="H2486" s="13">
        <v>6</v>
      </c>
      <c r="I2486" s="20" t="s">
        <v>62</v>
      </c>
      <c r="J2486" s="8"/>
    </row>
    <row r="2487" customHeight="1" spans="1:10">
      <c r="A2487" s="8">
        <v>2486</v>
      </c>
      <c r="B2487" s="24" t="s">
        <v>4403</v>
      </c>
      <c r="C2487" s="63" t="s">
        <v>618</v>
      </c>
      <c r="D2487" s="9">
        <v>44256</v>
      </c>
      <c r="E2487" s="46" t="s">
        <v>4404</v>
      </c>
      <c r="F2487" s="11">
        <v>9787538581546</v>
      </c>
      <c r="G2487" s="25">
        <v>26.8</v>
      </c>
      <c r="H2487" s="13">
        <v>6</v>
      </c>
      <c r="I2487" s="20" t="s">
        <v>38</v>
      </c>
      <c r="J2487" s="8"/>
    </row>
    <row r="2488" customHeight="1" spans="1:10">
      <c r="A2488" s="8">
        <v>2487</v>
      </c>
      <c r="B2488" s="24" t="s">
        <v>4405</v>
      </c>
      <c r="C2488" s="8" t="s">
        <v>618</v>
      </c>
      <c r="D2488" s="9">
        <v>44288</v>
      </c>
      <c r="E2488" s="10" t="s">
        <v>4406</v>
      </c>
      <c r="F2488" s="11">
        <v>9787538563009</v>
      </c>
      <c r="G2488" s="25">
        <v>27.8</v>
      </c>
      <c r="H2488" s="13">
        <v>6</v>
      </c>
      <c r="I2488" s="20" t="s">
        <v>1058</v>
      </c>
      <c r="J2488" s="8"/>
    </row>
    <row r="2489" customHeight="1" spans="1:10">
      <c r="A2489" s="8">
        <v>2488</v>
      </c>
      <c r="B2489" s="24" t="s">
        <v>4407</v>
      </c>
      <c r="C2489" s="8" t="s">
        <v>618</v>
      </c>
      <c r="D2489" s="9">
        <v>44287</v>
      </c>
      <c r="E2489" s="10" t="s">
        <v>4408</v>
      </c>
      <c r="F2489" s="38">
        <v>9787538562934</v>
      </c>
      <c r="G2489" s="25">
        <v>27.8</v>
      </c>
      <c r="H2489" s="13">
        <v>6</v>
      </c>
      <c r="I2489" s="20" t="s">
        <v>1058</v>
      </c>
      <c r="J2489" s="8"/>
    </row>
    <row r="2490" customHeight="1" spans="1:10">
      <c r="A2490" s="8">
        <v>2489</v>
      </c>
      <c r="B2490" s="24" t="s">
        <v>4409</v>
      </c>
      <c r="C2490" s="8" t="s">
        <v>618</v>
      </c>
      <c r="D2490" s="9">
        <v>44744</v>
      </c>
      <c r="E2490" s="10" t="s">
        <v>4410</v>
      </c>
      <c r="F2490" s="13">
        <v>9787558521669</v>
      </c>
      <c r="G2490" s="25">
        <v>20</v>
      </c>
      <c r="H2490" s="13">
        <v>6</v>
      </c>
      <c r="I2490" s="20" t="s">
        <v>42</v>
      </c>
      <c r="J2490" s="8"/>
    </row>
    <row r="2491" customHeight="1" spans="1:10">
      <c r="A2491" s="8">
        <v>2490</v>
      </c>
      <c r="B2491" s="24" t="s">
        <v>4411</v>
      </c>
      <c r="C2491" s="8" t="s">
        <v>618</v>
      </c>
      <c r="D2491" s="9">
        <v>44744</v>
      </c>
      <c r="E2491" s="10" t="s">
        <v>4410</v>
      </c>
      <c r="F2491" s="13">
        <v>9787558521638</v>
      </c>
      <c r="G2491" s="25">
        <v>20</v>
      </c>
      <c r="H2491" s="13">
        <v>6</v>
      </c>
      <c r="I2491" s="20" t="s">
        <v>42</v>
      </c>
      <c r="J2491" s="8"/>
    </row>
    <row r="2492" customHeight="1" spans="1:10">
      <c r="A2492" s="8">
        <v>2491</v>
      </c>
      <c r="B2492" s="24" t="s">
        <v>4412</v>
      </c>
      <c r="C2492" s="8" t="s">
        <v>618</v>
      </c>
      <c r="D2492" s="9">
        <v>44744</v>
      </c>
      <c r="E2492" s="10" t="s">
        <v>4410</v>
      </c>
      <c r="F2492" s="13">
        <v>9787558521621</v>
      </c>
      <c r="G2492" s="25">
        <v>20</v>
      </c>
      <c r="H2492" s="13">
        <v>6</v>
      </c>
      <c r="I2492" s="20" t="s">
        <v>42</v>
      </c>
      <c r="J2492" s="8"/>
    </row>
    <row r="2493" customHeight="1" spans="1:10">
      <c r="A2493" s="8">
        <v>2492</v>
      </c>
      <c r="B2493" s="24" t="s">
        <v>4413</v>
      </c>
      <c r="C2493" s="8" t="s">
        <v>618</v>
      </c>
      <c r="D2493" s="9">
        <v>45475</v>
      </c>
      <c r="E2493" s="10" t="s">
        <v>4410</v>
      </c>
      <c r="F2493" s="45">
        <v>9787558521591</v>
      </c>
      <c r="G2493" s="25">
        <v>29</v>
      </c>
      <c r="H2493" s="13">
        <v>6</v>
      </c>
      <c r="I2493" s="20" t="s">
        <v>42</v>
      </c>
      <c r="J2493" s="8"/>
    </row>
    <row r="2494" customHeight="1" spans="1:10">
      <c r="A2494" s="8">
        <v>2493</v>
      </c>
      <c r="B2494" s="24" t="s">
        <v>4414</v>
      </c>
      <c r="C2494" s="8" t="s">
        <v>618</v>
      </c>
      <c r="D2494" s="9">
        <v>45477</v>
      </c>
      <c r="E2494" s="10" t="s">
        <v>4410</v>
      </c>
      <c r="F2494" s="45">
        <v>9787558521645</v>
      </c>
      <c r="G2494" s="25">
        <v>29</v>
      </c>
      <c r="H2494" s="13">
        <v>6</v>
      </c>
      <c r="I2494" s="20" t="s">
        <v>42</v>
      </c>
      <c r="J2494" s="8"/>
    </row>
    <row r="2495" customHeight="1" spans="1:10">
      <c r="A2495" s="8">
        <v>2494</v>
      </c>
      <c r="B2495" s="24" t="s">
        <v>4415</v>
      </c>
      <c r="C2495" s="8" t="s">
        <v>618</v>
      </c>
      <c r="D2495" s="9">
        <v>45475</v>
      </c>
      <c r="E2495" s="10" t="s">
        <v>4410</v>
      </c>
      <c r="F2495" s="45">
        <v>9787558521652</v>
      </c>
      <c r="G2495" s="25">
        <v>29</v>
      </c>
      <c r="H2495" s="13">
        <v>6</v>
      </c>
      <c r="I2495" s="20" t="s">
        <v>42</v>
      </c>
      <c r="J2495" s="8"/>
    </row>
    <row r="2496" customHeight="1" spans="1:10">
      <c r="A2496" s="8">
        <v>2495</v>
      </c>
      <c r="B2496" s="24" t="s">
        <v>4416</v>
      </c>
      <c r="C2496" s="8" t="s">
        <v>618</v>
      </c>
      <c r="D2496" s="9">
        <v>45477</v>
      </c>
      <c r="E2496" s="10" t="s">
        <v>4410</v>
      </c>
      <c r="F2496" s="45">
        <v>9787558521614</v>
      </c>
      <c r="G2496" s="25">
        <v>29</v>
      </c>
      <c r="H2496" s="13">
        <v>6</v>
      </c>
      <c r="I2496" s="20" t="s">
        <v>42</v>
      </c>
      <c r="J2496" s="8"/>
    </row>
    <row r="2497" customHeight="1" spans="1:10">
      <c r="A2497" s="8">
        <v>2496</v>
      </c>
      <c r="B2497" s="24" t="s">
        <v>4417</v>
      </c>
      <c r="C2497" s="8" t="s">
        <v>618</v>
      </c>
      <c r="D2497" s="9">
        <v>45474</v>
      </c>
      <c r="E2497" s="10" t="s">
        <v>4410</v>
      </c>
      <c r="F2497" s="13">
        <v>9787558521607</v>
      </c>
      <c r="G2497" s="25">
        <v>29</v>
      </c>
      <c r="H2497" s="13">
        <v>6</v>
      </c>
      <c r="I2497" s="20" t="s">
        <v>42</v>
      </c>
      <c r="J2497" s="8"/>
    </row>
    <row r="2498" customHeight="1" spans="1:10">
      <c r="A2498" s="8">
        <v>2497</v>
      </c>
      <c r="B2498" s="24" t="s">
        <v>4418</v>
      </c>
      <c r="C2498" s="8" t="s">
        <v>618</v>
      </c>
      <c r="D2498" s="9">
        <v>44256</v>
      </c>
      <c r="E2498" s="46" t="s">
        <v>4374</v>
      </c>
      <c r="F2498" s="13">
        <v>9787538581591</v>
      </c>
      <c r="G2498" s="25">
        <v>26.8</v>
      </c>
      <c r="H2498" s="13">
        <v>6</v>
      </c>
      <c r="I2498" s="20" t="s">
        <v>38</v>
      </c>
      <c r="J2498" s="8"/>
    </row>
    <row r="2499" customHeight="1" spans="1:10">
      <c r="A2499" s="8">
        <v>2498</v>
      </c>
      <c r="B2499" s="24" t="s">
        <v>4419</v>
      </c>
      <c r="C2499" s="8" t="s">
        <v>618</v>
      </c>
      <c r="D2499" s="9">
        <v>44256</v>
      </c>
      <c r="E2499" s="46" t="s">
        <v>4420</v>
      </c>
      <c r="F2499" s="13">
        <v>9787538582178</v>
      </c>
      <c r="G2499" s="25">
        <v>26.8</v>
      </c>
      <c r="H2499" s="13">
        <v>6</v>
      </c>
      <c r="I2499" s="20" t="s">
        <v>38</v>
      </c>
      <c r="J2499" s="8"/>
    </row>
    <row r="2500" customHeight="1" spans="1:10">
      <c r="A2500" s="8">
        <v>2499</v>
      </c>
      <c r="B2500" s="24" t="s">
        <v>4421</v>
      </c>
      <c r="C2500" s="8" t="s">
        <v>618</v>
      </c>
      <c r="D2500" s="9">
        <v>44256</v>
      </c>
      <c r="E2500" s="10" t="s">
        <v>4422</v>
      </c>
      <c r="F2500" s="11">
        <v>9787538591095</v>
      </c>
      <c r="G2500" s="25">
        <v>29.8</v>
      </c>
      <c r="H2500" s="13">
        <v>6</v>
      </c>
      <c r="I2500" s="20" t="s">
        <v>38</v>
      </c>
      <c r="J2500" s="8"/>
    </row>
    <row r="2501" customHeight="1" spans="1:10">
      <c r="A2501" s="8">
        <v>2500</v>
      </c>
      <c r="B2501" s="24" t="s">
        <v>4423</v>
      </c>
      <c r="C2501" s="8" t="s">
        <v>618</v>
      </c>
      <c r="D2501" s="9">
        <v>44256</v>
      </c>
      <c r="E2501" s="10" t="s">
        <v>4424</v>
      </c>
      <c r="F2501" s="11">
        <v>9787558500541</v>
      </c>
      <c r="G2501" s="25">
        <v>29.8</v>
      </c>
      <c r="H2501" s="13">
        <v>6</v>
      </c>
      <c r="I2501" s="20" t="s">
        <v>13</v>
      </c>
      <c r="J2501" s="8"/>
    </row>
    <row r="2502" customHeight="1" spans="1:10">
      <c r="A2502" s="8">
        <v>2501</v>
      </c>
      <c r="B2502" s="24" t="s">
        <v>4425</v>
      </c>
      <c r="C2502" s="8" t="s">
        <v>618</v>
      </c>
      <c r="D2502" s="9">
        <v>44258</v>
      </c>
      <c r="E2502" s="10" t="s">
        <v>4426</v>
      </c>
      <c r="F2502" s="11">
        <v>9787558500558</v>
      </c>
      <c r="G2502" s="25">
        <v>29.8</v>
      </c>
      <c r="H2502" s="13">
        <v>6</v>
      </c>
      <c r="I2502" s="20" t="s">
        <v>13</v>
      </c>
      <c r="J2502" s="8"/>
    </row>
    <row r="2503" customHeight="1" spans="1:10">
      <c r="A2503" s="8">
        <v>2502</v>
      </c>
      <c r="B2503" s="24" t="s">
        <v>4427</v>
      </c>
      <c r="C2503" s="8" t="s">
        <v>618</v>
      </c>
      <c r="D2503" s="9">
        <v>44256</v>
      </c>
      <c r="E2503" s="10" t="s">
        <v>4428</v>
      </c>
      <c r="F2503" s="11">
        <v>9787538591040</v>
      </c>
      <c r="G2503" s="25">
        <v>29.8</v>
      </c>
      <c r="H2503" s="13">
        <v>6</v>
      </c>
      <c r="I2503" s="20" t="s">
        <v>13</v>
      </c>
      <c r="J2503" s="8"/>
    </row>
    <row r="2504" customHeight="1" spans="1:10">
      <c r="A2504" s="8">
        <v>2503</v>
      </c>
      <c r="B2504" s="24" t="s">
        <v>4429</v>
      </c>
      <c r="C2504" s="8" t="s">
        <v>618</v>
      </c>
      <c r="D2504" s="9">
        <v>44258</v>
      </c>
      <c r="E2504" s="10" t="s">
        <v>4430</v>
      </c>
      <c r="F2504" s="11">
        <v>9787538589818</v>
      </c>
      <c r="G2504" s="25">
        <v>29.8</v>
      </c>
      <c r="H2504" s="13">
        <v>6</v>
      </c>
      <c r="I2504" s="20" t="s">
        <v>62</v>
      </c>
      <c r="J2504" s="8"/>
    </row>
    <row r="2505" customHeight="1" spans="1:10">
      <c r="A2505" s="8">
        <v>2504</v>
      </c>
      <c r="B2505" s="24" t="s">
        <v>4431</v>
      </c>
      <c r="C2505" s="8" t="s">
        <v>618</v>
      </c>
      <c r="D2505" s="9">
        <v>44230</v>
      </c>
      <c r="E2505" s="10" t="s">
        <v>4432</v>
      </c>
      <c r="F2505" s="11">
        <v>9787558500510</v>
      </c>
      <c r="G2505" s="25">
        <v>29.8</v>
      </c>
      <c r="H2505" s="13">
        <v>6</v>
      </c>
      <c r="I2505" s="20" t="s">
        <v>62</v>
      </c>
      <c r="J2505" s="8"/>
    </row>
    <row r="2506" customHeight="1" spans="1:10">
      <c r="A2506" s="8">
        <v>2505</v>
      </c>
      <c r="B2506" s="24" t="s">
        <v>4433</v>
      </c>
      <c r="C2506" s="8" t="s">
        <v>618</v>
      </c>
      <c r="D2506" s="9">
        <v>44256</v>
      </c>
      <c r="E2506" s="10" t="s">
        <v>4434</v>
      </c>
      <c r="F2506" s="11">
        <v>9787558500602</v>
      </c>
      <c r="G2506" s="25">
        <v>29.8</v>
      </c>
      <c r="H2506" s="13">
        <v>6</v>
      </c>
      <c r="I2506" s="20" t="s">
        <v>13</v>
      </c>
      <c r="J2506" s="8"/>
    </row>
    <row r="2507" customHeight="1" spans="1:10">
      <c r="A2507" s="8">
        <v>2506</v>
      </c>
      <c r="B2507" s="24" t="s">
        <v>4435</v>
      </c>
      <c r="C2507" s="8" t="s">
        <v>618</v>
      </c>
      <c r="D2507" s="9">
        <v>44228</v>
      </c>
      <c r="E2507" s="10" t="s">
        <v>4436</v>
      </c>
      <c r="F2507" s="11">
        <v>9787538590685</v>
      </c>
      <c r="G2507" s="25">
        <v>29.8</v>
      </c>
      <c r="H2507" s="13">
        <v>6</v>
      </c>
      <c r="I2507" s="20" t="s">
        <v>13</v>
      </c>
      <c r="J2507" s="8"/>
    </row>
    <row r="2508" customHeight="1" spans="1:10">
      <c r="A2508" s="8">
        <v>2507</v>
      </c>
      <c r="B2508" s="24" t="s">
        <v>4437</v>
      </c>
      <c r="C2508" s="8" t="s">
        <v>618</v>
      </c>
      <c r="D2508" s="9">
        <v>44228</v>
      </c>
      <c r="E2508" s="10" t="s">
        <v>4438</v>
      </c>
      <c r="F2508" s="11">
        <v>9787538591033</v>
      </c>
      <c r="G2508" s="25">
        <v>29.8</v>
      </c>
      <c r="H2508" s="13">
        <v>6</v>
      </c>
      <c r="I2508" s="20" t="s">
        <v>13</v>
      </c>
      <c r="J2508" s="8"/>
    </row>
    <row r="2509" customHeight="1" spans="1:10">
      <c r="A2509" s="8">
        <v>2508</v>
      </c>
      <c r="B2509" s="24" t="s">
        <v>4439</v>
      </c>
      <c r="C2509" s="8" t="s">
        <v>618</v>
      </c>
      <c r="D2509" s="9">
        <v>44256</v>
      </c>
      <c r="E2509" s="10" t="s">
        <v>4440</v>
      </c>
      <c r="F2509" s="11">
        <v>9787558500473</v>
      </c>
      <c r="G2509" s="25">
        <v>29.8</v>
      </c>
      <c r="H2509" s="13">
        <v>6</v>
      </c>
      <c r="I2509" s="20" t="s">
        <v>38</v>
      </c>
      <c r="J2509" s="8"/>
    </row>
    <row r="2510" customHeight="1" spans="1:10">
      <c r="A2510" s="8">
        <v>2509</v>
      </c>
      <c r="B2510" s="24" t="s">
        <v>4441</v>
      </c>
      <c r="C2510" s="8" t="s">
        <v>618</v>
      </c>
      <c r="D2510" s="9">
        <v>44256</v>
      </c>
      <c r="E2510" s="10" t="s">
        <v>4442</v>
      </c>
      <c r="F2510" s="11">
        <v>9787558500596</v>
      </c>
      <c r="G2510" s="25">
        <v>29.8</v>
      </c>
      <c r="H2510" s="13">
        <v>6</v>
      </c>
      <c r="I2510" s="20" t="s">
        <v>13</v>
      </c>
      <c r="J2510" s="8"/>
    </row>
    <row r="2511" customHeight="1" spans="1:10">
      <c r="A2511" s="8">
        <v>2510</v>
      </c>
      <c r="B2511" s="24" t="s">
        <v>4443</v>
      </c>
      <c r="C2511" s="8" t="s">
        <v>618</v>
      </c>
      <c r="D2511" s="9">
        <v>44256</v>
      </c>
      <c r="E2511" s="10" t="s">
        <v>4444</v>
      </c>
      <c r="F2511" s="11">
        <v>9787538591064</v>
      </c>
      <c r="G2511" s="25">
        <v>29.8</v>
      </c>
      <c r="H2511" s="13">
        <v>6</v>
      </c>
      <c r="I2511" s="20" t="s">
        <v>62</v>
      </c>
      <c r="J2511" s="8"/>
    </row>
    <row r="2512" customHeight="1" spans="1:10">
      <c r="A2512" s="8">
        <v>2511</v>
      </c>
      <c r="B2512" s="24" t="s">
        <v>4445</v>
      </c>
      <c r="C2512" s="8" t="s">
        <v>618</v>
      </c>
      <c r="D2512" s="9">
        <v>44256</v>
      </c>
      <c r="E2512" s="10" t="s">
        <v>4446</v>
      </c>
      <c r="F2512" s="11">
        <v>9787538590692</v>
      </c>
      <c r="G2512" s="25">
        <v>29.8</v>
      </c>
      <c r="H2512" s="13">
        <v>6</v>
      </c>
      <c r="I2512" s="20" t="s">
        <v>62</v>
      </c>
      <c r="J2512" s="8"/>
    </row>
    <row r="2513" customHeight="1" spans="1:10">
      <c r="A2513" s="8">
        <v>2512</v>
      </c>
      <c r="B2513" s="24" t="s">
        <v>4447</v>
      </c>
      <c r="C2513" s="8" t="s">
        <v>618</v>
      </c>
      <c r="D2513" s="9">
        <v>44256</v>
      </c>
      <c r="E2513" s="10" t="s">
        <v>4448</v>
      </c>
      <c r="F2513" s="11">
        <v>9787538591088</v>
      </c>
      <c r="G2513" s="25">
        <v>29.8</v>
      </c>
      <c r="H2513" s="13">
        <v>6</v>
      </c>
      <c r="I2513" s="20" t="s">
        <v>13</v>
      </c>
      <c r="J2513" s="8"/>
    </row>
    <row r="2514" customHeight="1" spans="1:10">
      <c r="A2514" s="8">
        <v>2513</v>
      </c>
      <c r="B2514" s="24" t="s">
        <v>4449</v>
      </c>
      <c r="C2514" s="8" t="s">
        <v>618</v>
      </c>
      <c r="D2514" s="9">
        <v>44230</v>
      </c>
      <c r="E2514" s="10" t="s">
        <v>4450</v>
      </c>
      <c r="F2514" s="45">
        <v>9787538589603</v>
      </c>
      <c r="G2514" s="25">
        <v>29.8</v>
      </c>
      <c r="H2514" s="13">
        <v>6</v>
      </c>
      <c r="I2514" s="20" t="s">
        <v>62</v>
      </c>
      <c r="J2514" s="8"/>
    </row>
    <row r="2515" customHeight="1" spans="1:10">
      <c r="A2515" s="8">
        <v>2514</v>
      </c>
      <c r="B2515" s="24" t="s">
        <v>4451</v>
      </c>
      <c r="C2515" s="8" t="s">
        <v>618</v>
      </c>
      <c r="D2515" s="9">
        <v>44230</v>
      </c>
      <c r="E2515" s="10" t="s">
        <v>4452</v>
      </c>
      <c r="F2515" s="45">
        <v>9787538597141</v>
      </c>
      <c r="G2515" s="25">
        <v>29.8</v>
      </c>
      <c r="H2515" s="13">
        <v>6</v>
      </c>
      <c r="I2515" s="20" t="s">
        <v>869</v>
      </c>
      <c r="J2515" s="8"/>
    </row>
    <row r="2516" customHeight="1" spans="1:10">
      <c r="A2516" s="8">
        <v>2515</v>
      </c>
      <c r="B2516" s="24" t="s">
        <v>4453</v>
      </c>
      <c r="C2516" s="8" t="s">
        <v>618</v>
      </c>
      <c r="D2516" s="9">
        <v>44230</v>
      </c>
      <c r="E2516" s="10" t="s">
        <v>4454</v>
      </c>
      <c r="F2516" s="45">
        <v>9787558500589</v>
      </c>
      <c r="G2516" s="25">
        <v>29.8</v>
      </c>
      <c r="H2516" s="13">
        <v>6</v>
      </c>
      <c r="I2516" s="20" t="s">
        <v>13</v>
      </c>
      <c r="J2516" s="8"/>
    </row>
    <row r="2517" customHeight="1" spans="1:10">
      <c r="A2517" s="8">
        <v>2516</v>
      </c>
      <c r="B2517" s="24" t="s">
        <v>4455</v>
      </c>
      <c r="C2517" s="8" t="s">
        <v>618</v>
      </c>
      <c r="D2517" s="9">
        <v>44230</v>
      </c>
      <c r="E2517" s="10" t="s">
        <v>4456</v>
      </c>
      <c r="F2517" s="45">
        <v>9787538590142</v>
      </c>
      <c r="G2517" s="25">
        <v>29.8</v>
      </c>
      <c r="H2517" s="13">
        <v>6</v>
      </c>
      <c r="I2517" s="20" t="s">
        <v>38</v>
      </c>
      <c r="J2517" s="8"/>
    </row>
    <row r="2518" customHeight="1" spans="1:10">
      <c r="A2518" s="8">
        <v>2517</v>
      </c>
      <c r="B2518" s="24" t="s">
        <v>4457</v>
      </c>
      <c r="C2518" s="8" t="s">
        <v>618</v>
      </c>
      <c r="D2518" s="9">
        <v>44230</v>
      </c>
      <c r="E2518" s="10" t="s">
        <v>4458</v>
      </c>
      <c r="F2518" s="45">
        <v>9787538597196</v>
      </c>
      <c r="G2518" s="25">
        <v>29.8</v>
      </c>
      <c r="H2518" s="13">
        <v>6</v>
      </c>
      <c r="I2518" s="20" t="s">
        <v>38</v>
      </c>
      <c r="J2518" s="8"/>
    </row>
    <row r="2519" customHeight="1" spans="1:10">
      <c r="A2519" s="8">
        <v>2518</v>
      </c>
      <c r="B2519" s="24" t="s">
        <v>4459</v>
      </c>
      <c r="C2519" s="8" t="s">
        <v>618</v>
      </c>
      <c r="D2519" s="9">
        <v>44230</v>
      </c>
      <c r="E2519" s="10" t="s">
        <v>4460</v>
      </c>
      <c r="F2519" s="45">
        <v>9787558500503</v>
      </c>
      <c r="G2519" s="25">
        <v>29.8</v>
      </c>
      <c r="H2519" s="13">
        <v>6</v>
      </c>
      <c r="I2519" s="20" t="s">
        <v>62</v>
      </c>
      <c r="J2519" s="8"/>
    </row>
    <row r="2520" customHeight="1" spans="1:10">
      <c r="A2520" s="8">
        <v>2519</v>
      </c>
      <c r="B2520" s="24" t="s">
        <v>4461</v>
      </c>
      <c r="C2520" s="8" t="s">
        <v>618</v>
      </c>
      <c r="D2520" s="9">
        <v>44230</v>
      </c>
      <c r="E2520" s="10" t="s">
        <v>4462</v>
      </c>
      <c r="F2520" s="45">
        <v>9787538589580</v>
      </c>
      <c r="G2520" s="25">
        <v>29.8</v>
      </c>
      <c r="H2520" s="13">
        <v>6</v>
      </c>
      <c r="I2520" s="20" t="s">
        <v>62</v>
      </c>
      <c r="J2520" s="8"/>
    </row>
    <row r="2521" customHeight="1" spans="1:10">
      <c r="A2521" s="8">
        <v>2520</v>
      </c>
      <c r="B2521" s="24" t="s">
        <v>4463</v>
      </c>
      <c r="C2521" s="8" t="s">
        <v>618</v>
      </c>
      <c r="D2521" s="9">
        <v>44230</v>
      </c>
      <c r="E2521" s="10" t="s">
        <v>4464</v>
      </c>
      <c r="F2521" s="45">
        <v>9787558500497</v>
      </c>
      <c r="G2521" s="25">
        <v>29.8</v>
      </c>
      <c r="H2521" s="13">
        <v>6</v>
      </c>
      <c r="I2521" s="20" t="s">
        <v>13</v>
      </c>
      <c r="J2521" s="8"/>
    </row>
    <row r="2522" customHeight="1" spans="1:10">
      <c r="A2522" s="8">
        <v>2521</v>
      </c>
      <c r="B2522" s="24" t="s">
        <v>4465</v>
      </c>
      <c r="C2522" s="8" t="s">
        <v>618</v>
      </c>
      <c r="D2522" s="9">
        <v>44774</v>
      </c>
      <c r="E2522" s="10" t="s">
        <v>4466</v>
      </c>
      <c r="F2522" s="11">
        <v>9787558510489</v>
      </c>
      <c r="G2522" s="66">
        <v>36</v>
      </c>
      <c r="H2522" s="13">
        <v>6</v>
      </c>
      <c r="I2522" s="20" t="s">
        <v>120</v>
      </c>
      <c r="J2522" s="8"/>
    </row>
    <row r="2523" customHeight="1" spans="1:10">
      <c r="A2523" s="8">
        <v>2522</v>
      </c>
      <c r="B2523" s="24" t="s">
        <v>4467</v>
      </c>
      <c r="C2523" s="8" t="s">
        <v>618</v>
      </c>
      <c r="D2523" s="9">
        <v>44230</v>
      </c>
      <c r="E2523" s="46" t="s">
        <v>4468</v>
      </c>
      <c r="F2523" s="13">
        <v>9787538581638</v>
      </c>
      <c r="G2523" s="25">
        <v>26.8</v>
      </c>
      <c r="H2523" s="13">
        <v>6</v>
      </c>
      <c r="I2523" s="20" t="s">
        <v>38</v>
      </c>
      <c r="J2523" s="8"/>
    </row>
    <row r="2524" customHeight="1" spans="1:10">
      <c r="A2524" s="8">
        <v>2523</v>
      </c>
      <c r="B2524" s="24" t="s">
        <v>4469</v>
      </c>
      <c r="C2524" s="8" t="s">
        <v>618</v>
      </c>
      <c r="D2524" s="9">
        <v>45748</v>
      </c>
      <c r="E2524" s="10" t="s">
        <v>4470</v>
      </c>
      <c r="F2524" s="11">
        <v>9787558592782</v>
      </c>
      <c r="G2524" s="25">
        <v>39.8</v>
      </c>
      <c r="H2524" s="13">
        <v>6</v>
      </c>
      <c r="I2524" s="20" t="s">
        <v>641</v>
      </c>
      <c r="J2524" s="8"/>
    </row>
    <row r="2525" customHeight="1" spans="1:10">
      <c r="A2525" s="8">
        <v>2524</v>
      </c>
      <c r="B2525" s="24" t="s">
        <v>4471</v>
      </c>
      <c r="C2525" s="8" t="s">
        <v>618</v>
      </c>
      <c r="D2525" s="9">
        <v>44258</v>
      </c>
      <c r="E2525" s="46" t="s">
        <v>4376</v>
      </c>
      <c r="F2525" s="13">
        <v>9787538581584</v>
      </c>
      <c r="G2525" s="25">
        <v>26.8</v>
      </c>
      <c r="H2525" s="13">
        <v>6</v>
      </c>
      <c r="I2525" s="20" t="s">
        <v>38</v>
      </c>
      <c r="J2525" s="8"/>
    </row>
    <row r="2526" customHeight="1" spans="1:10">
      <c r="A2526" s="8">
        <v>2525</v>
      </c>
      <c r="B2526" s="24" t="s">
        <v>4472</v>
      </c>
      <c r="C2526" s="8" t="s">
        <v>618</v>
      </c>
      <c r="D2526" s="9">
        <v>44228</v>
      </c>
      <c r="E2526" s="46" t="s">
        <v>4376</v>
      </c>
      <c r="F2526" s="13">
        <v>9787538581485</v>
      </c>
      <c r="G2526" s="25">
        <v>26.8</v>
      </c>
      <c r="H2526" s="13">
        <v>6</v>
      </c>
      <c r="I2526" s="20" t="s">
        <v>38</v>
      </c>
      <c r="J2526" s="8"/>
    </row>
    <row r="2527" customHeight="1" spans="1:10">
      <c r="A2527" s="8">
        <v>2526</v>
      </c>
      <c r="B2527" s="24" t="s">
        <v>4473</v>
      </c>
      <c r="C2527" s="8" t="s">
        <v>618</v>
      </c>
      <c r="D2527" s="9">
        <v>45810</v>
      </c>
      <c r="E2527" s="10" t="s">
        <v>4474</v>
      </c>
      <c r="F2527" s="45">
        <v>9787558590986</v>
      </c>
      <c r="G2527" s="25">
        <v>28</v>
      </c>
      <c r="H2527" s="13">
        <v>6</v>
      </c>
      <c r="I2527" s="20" t="s">
        <v>13</v>
      </c>
      <c r="J2527" s="8"/>
    </row>
    <row r="2528" customHeight="1" spans="1:10">
      <c r="A2528" s="8">
        <v>2527</v>
      </c>
      <c r="B2528" s="24" t="s">
        <v>4475</v>
      </c>
      <c r="C2528" s="8" t="s">
        <v>618</v>
      </c>
      <c r="D2528" s="9">
        <v>45658</v>
      </c>
      <c r="E2528" s="10" t="s">
        <v>4474</v>
      </c>
      <c r="F2528" s="45">
        <v>9787558590993</v>
      </c>
      <c r="G2528" s="25">
        <v>28</v>
      </c>
      <c r="H2528" s="13">
        <v>6</v>
      </c>
      <c r="I2528" s="20" t="s">
        <v>13</v>
      </c>
      <c r="J2528" s="8"/>
    </row>
    <row r="2529" customHeight="1" spans="1:10">
      <c r="A2529" s="8">
        <v>2528</v>
      </c>
      <c r="B2529" s="24" t="s">
        <v>4476</v>
      </c>
      <c r="C2529" s="8" t="s">
        <v>618</v>
      </c>
      <c r="D2529" s="9">
        <v>44256</v>
      </c>
      <c r="E2529" s="46" t="s">
        <v>4477</v>
      </c>
      <c r="F2529" s="13">
        <v>9787538582253</v>
      </c>
      <c r="G2529" s="25">
        <v>26.8</v>
      </c>
      <c r="H2529" s="13">
        <v>6</v>
      </c>
      <c r="I2529" s="20" t="s">
        <v>38</v>
      </c>
      <c r="J2529" s="8"/>
    </row>
    <row r="2530" customHeight="1" spans="1:10">
      <c r="A2530" s="8">
        <v>2529</v>
      </c>
      <c r="B2530" s="24" t="s">
        <v>4478</v>
      </c>
      <c r="C2530" s="8" t="s">
        <v>618</v>
      </c>
      <c r="D2530" s="9">
        <v>45170</v>
      </c>
      <c r="E2530" s="46" t="s">
        <v>4479</v>
      </c>
      <c r="F2530" s="13">
        <v>9787538550719</v>
      </c>
      <c r="G2530" s="25">
        <v>29.8</v>
      </c>
      <c r="H2530" s="13">
        <v>6</v>
      </c>
      <c r="I2530" s="20" t="s">
        <v>726</v>
      </c>
      <c r="J2530" s="8"/>
    </row>
    <row r="2531" customHeight="1" spans="1:10">
      <c r="A2531" s="8">
        <v>2530</v>
      </c>
      <c r="B2531" s="24" t="s">
        <v>4480</v>
      </c>
      <c r="C2531" s="8" t="s">
        <v>618</v>
      </c>
      <c r="D2531" s="9">
        <v>44228</v>
      </c>
      <c r="E2531" s="46" t="s">
        <v>4481</v>
      </c>
      <c r="F2531" s="13">
        <v>9787538581621</v>
      </c>
      <c r="G2531" s="25">
        <v>26.8</v>
      </c>
      <c r="H2531" s="13">
        <v>6</v>
      </c>
      <c r="I2531" s="20" t="s">
        <v>38</v>
      </c>
      <c r="J2531" s="8"/>
    </row>
    <row r="2532" customHeight="1" spans="1:10">
      <c r="A2532" s="8">
        <v>2531</v>
      </c>
      <c r="B2532" s="24" t="s">
        <v>4482</v>
      </c>
      <c r="C2532" s="8" t="s">
        <v>618</v>
      </c>
      <c r="D2532" s="9">
        <v>44228</v>
      </c>
      <c r="E2532" s="46" t="s">
        <v>4483</v>
      </c>
      <c r="F2532" s="13">
        <v>9787538581553</v>
      </c>
      <c r="G2532" s="25">
        <v>26.8</v>
      </c>
      <c r="H2532" s="13">
        <v>6</v>
      </c>
      <c r="I2532" s="20" t="s">
        <v>38</v>
      </c>
      <c r="J2532" s="8"/>
    </row>
    <row r="2533" customHeight="1" spans="1:10">
      <c r="A2533" s="8">
        <v>2532</v>
      </c>
      <c r="B2533" s="24" t="s">
        <v>4484</v>
      </c>
      <c r="C2533" s="8" t="s">
        <v>618</v>
      </c>
      <c r="D2533" s="9">
        <v>44256</v>
      </c>
      <c r="E2533" s="46" t="s">
        <v>4485</v>
      </c>
      <c r="F2533" s="13">
        <v>9787538581508</v>
      </c>
      <c r="G2533" s="25">
        <v>26.8</v>
      </c>
      <c r="H2533" s="13">
        <v>6</v>
      </c>
      <c r="I2533" s="20" t="s">
        <v>38</v>
      </c>
      <c r="J2533" s="8"/>
    </row>
    <row r="2534" customHeight="1" spans="1:10">
      <c r="A2534" s="8">
        <v>2533</v>
      </c>
      <c r="B2534" s="24" t="s">
        <v>4486</v>
      </c>
      <c r="C2534" s="8" t="s">
        <v>618</v>
      </c>
      <c r="D2534" s="9">
        <v>44197</v>
      </c>
      <c r="E2534" s="46" t="s">
        <v>4487</v>
      </c>
      <c r="F2534" s="13">
        <v>9787538582215</v>
      </c>
      <c r="G2534" s="25">
        <v>26.8</v>
      </c>
      <c r="H2534" s="13">
        <v>6</v>
      </c>
      <c r="I2534" s="20" t="s">
        <v>38</v>
      </c>
      <c r="J2534" s="8"/>
    </row>
    <row r="2535" customHeight="1" spans="1:10">
      <c r="A2535" s="8">
        <v>2534</v>
      </c>
      <c r="B2535" s="24" t="s">
        <v>4488</v>
      </c>
      <c r="C2535" s="63" t="s">
        <v>618</v>
      </c>
      <c r="D2535" s="9">
        <v>44256</v>
      </c>
      <c r="E2535" s="46" t="s">
        <v>4372</v>
      </c>
      <c r="F2535" s="11">
        <v>9787538581607</v>
      </c>
      <c r="G2535" s="25">
        <v>26.8</v>
      </c>
      <c r="H2535" s="13">
        <v>6</v>
      </c>
      <c r="I2535" s="20" t="s">
        <v>38</v>
      </c>
      <c r="J2535" s="8"/>
    </row>
    <row r="2536" customHeight="1" spans="1:10">
      <c r="A2536" s="8">
        <v>2535</v>
      </c>
      <c r="B2536" s="24" t="s">
        <v>4489</v>
      </c>
      <c r="C2536" s="8" t="s">
        <v>618</v>
      </c>
      <c r="D2536" s="9">
        <v>44256</v>
      </c>
      <c r="E2536" s="46" t="s">
        <v>4378</v>
      </c>
      <c r="F2536" s="13">
        <v>9787538582222</v>
      </c>
      <c r="G2536" s="25">
        <v>26.8</v>
      </c>
      <c r="H2536" s="13">
        <v>6</v>
      </c>
      <c r="I2536" s="20" t="s">
        <v>38</v>
      </c>
      <c r="J2536" s="8"/>
    </row>
    <row r="2537" customHeight="1" spans="1:10">
      <c r="A2537" s="8">
        <v>2536</v>
      </c>
      <c r="B2537" s="24" t="s">
        <v>4490</v>
      </c>
      <c r="C2537" s="8" t="s">
        <v>618</v>
      </c>
      <c r="D2537" s="9">
        <v>44197</v>
      </c>
      <c r="E2537" s="46" t="s">
        <v>4491</v>
      </c>
      <c r="F2537" s="13">
        <v>9787538581577</v>
      </c>
      <c r="G2537" s="25">
        <v>26.8</v>
      </c>
      <c r="H2537" s="13">
        <v>6</v>
      </c>
      <c r="I2537" s="20" t="s">
        <v>38</v>
      </c>
      <c r="J2537" s="8"/>
    </row>
    <row r="2538" customHeight="1" spans="1:10">
      <c r="A2538" s="8">
        <v>2537</v>
      </c>
      <c r="B2538" s="24" t="s">
        <v>4492</v>
      </c>
      <c r="C2538" s="8" t="s">
        <v>618</v>
      </c>
      <c r="D2538" s="9">
        <v>44197</v>
      </c>
      <c r="E2538" s="46" t="s">
        <v>4493</v>
      </c>
      <c r="F2538" s="13">
        <v>9787538581539</v>
      </c>
      <c r="G2538" s="25">
        <v>26.8</v>
      </c>
      <c r="H2538" s="13">
        <v>6</v>
      </c>
      <c r="I2538" s="20" t="s">
        <v>38</v>
      </c>
      <c r="J2538" s="8"/>
    </row>
    <row r="2539" customHeight="1" spans="1:10">
      <c r="A2539" s="8">
        <v>2538</v>
      </c>
      <c r="B2539" s="24" t="s">
        <v>4494</v>
      </c>
      <c r="C2539" s="8" t="s">
        <v>618</v>
      </c>
      <c r="D2539" s="9">
        <v>44256</v>
      </c>
      <c r="E2539" s="46" t="s">
        <v>4390</v>
      </c>
      <c r="F2539" s="13">
        <v>9787538582246</v>
      </c>
      <c r="G2539" s="25">
        <v>26.8</v>
      </c>
      <c r="H2539" s="13">
        <v>6</v>
      </c>
      <c r="I2539" s="20" t="s">
        <v>38</v>
      </c>
      <c r="J2539" s="8"/>
    </row>
    <row r="2540" customHeight="1" spans="1:10">
      <c r="A2540" s="8">
        <v>2539</v>
      </c>
      <c r="B2540" s="24" t="s">
        <v>4495</v>
      </c>
      <c r="C2540" s="8" t="s">
        <v>618</v>
      </c>
      <c r="D2540" s="9">
        <v>44256</v>
      </c>
      <c r="E2540" s="46" t="s">
        <v>4496</v>
      </c>
      <c r="F2540" s="13">
        <v>9787538581614</v>
      </c>
      <c r="G2540" s="25">
        <v>26.8</v>
      </c>
      <c r="H2540" s="13">
        <v>6</v>
      </c>
      <c r="I2540" s="20" t="s">
        <v>38</v>
      </c>
      <c r="J2540" s="8"/>
    </row>
    <row r="2541" customHeight="1" spans="1:10">
      <c r="A2541" s="8">
        <v>2540</v>
      </c>
      <c r="B2541" s="24" t="s">
        <v>4497</v>
      </c>
      <c r="C2541" s="63" t="s">
        <v>618</v>
      </c>
      <c r="D2541" s="9">
        <v>44228</v>
      </c>
      <c r="E2541" s="46" t="s">
        <v>4477</v>
      </c>
      <c r="F2541" s="11">
        <v>9787538582109</v>
      </c>
      <c r="G2541" s="25">
        <v>26.8</v>
      </c>
      <c r="H2541" s="13">
        <v>6</v>
      </c>
      <c r="I2541" s="20" t="s">
        <v>38</v>
      </c>
      <c r="J2541" s="8"/>
    </row>
    <row r="2542" customHeight="1" spans="1:10">
      <c r="A2542" s="8">
        <v>2541</v>
      </c>
      <c r="B2542" s="24" t="s">
        <v>4498</v>
      </c>
      <c r="C2542" s="8" t="s">
        <v>618</v>
      </c>
      <c r="D2542" s="9">
        <v>44258</v>
      </c>
      <c r="E2542" s="46" t="s">
        <v>4499</v>
      </c>
      <c r="F2542" s="13">
        <v>9787538582260</v>
      </c>
      <c r="G2542" s="25">
        <v>26.8</v>
      </c>
      <c r="H2542" s="13">
        <v>6</v>
      </c>
      <c r="I2542" s="20" t="s">
        <v>38</v>
      </c>
      <c r="J2542" s="8"/>
    </row>
    <row r="2543" customHeight="1" spans="1:10">
      <c r="A2543" s="8">
        <v>2542</v>
      </c>
      <c r="B2543" s="24" t="s">
        <v>4500</v>
      </c>
      <c r="C2543" s="8" t="s">
        <v>618</v>
      </c>
      <c r="D2543" s="9">
        <v>44258</v>
      </c>
      <c r="E2543" s="10" t="s">
        <v>4387</v>
      </c>
      <c r="F2543" s="45">
        <v>9787538581515</v>
      </c>
      <c r="G2543" s="25">
        <v>26.8</v>
      </c>
      <c r="H2543" s="13">
        <v>6</v>
      </c>
      <c r="I2543" s="20" t="s">
        <v>38</v>
      </c>
      <c r="J2543" s="8"/>
    </row>
    <row r="2544" customHeight="1" spans="1:10">
      <c r="A2544" s="8">
        <v>2543</v>
      </c>
      <c r="B2544" s="24" t="s">
        <v>4501</v>
      </c>
      <c r="C2544" s="8" t="s">
        <v>618</v>
      </c>
      <c r="D2544" s="9">
        <v>44256</v>
      </c>
      <c r="E2544" s="46" t="s">
        <v>4502</v>
      </c>
      <c r="F2544" s="13">
        <v>9787538582079</v>
      </c>
      <c r="G2544" s="25">
        <v>26.8</v>
      </c>
      <c r="H2544" s="13">
        <v>6</v>
      </c>
      <c r="I2544" s="20" t="s">
        <v>38</v>
      </c>
      <c r="J2544" s="8"/>
    </row>
    <row r="2545" customHeight="1" spans="1:10">
      <c r="A2545" s="8">
        <v>2544</v>
      </c>
      <c r="B2545" s="24" t="s">
        <v>4503</v>
      </c>
      <c r="C2545" s="8" t="s">
        <v>618</v>
      </c>
      <c r="D2545" s="9">
        <v>45108</v>
      </c>
      <c r="E2545" s="10" t="s">
        <v>4504</v>
      </c>
      <c r="F2545" s="13">
        <v>9787558572722</v>
      </c>
      <c r="G2545" s="25">
        <v>29.8</v>
      </c>
      <c r="H2545" s="13">
        <v>6</v>
      </c>
      <c r="I2545" s="20" t="s">
        <v>62</v>
      </c>
      <c r="J2545" s="8"/>
    </row>
    <row r="2546" customHeight="1" spans="1:10">
      <c r="A2546" s="8">
        <v>2545</v>
      </c>
      <c r="B2546" s="24" t="s">
        <v>4505</v>
      </c>
      <c r="C2546" s="8" t="s">
        <v>618</v>
      </c>
      <c r="D2546" s="9">
        <v>44230</v>
      </c>
      <c r="E2546" s="10" t="s">
        <v>4506</v>
      </c>
      <c r="F2546" s="11">
        <v>9787538591071</v>
      </c>
      <c r="G2546" s="25">
        <v>29.8</v>
      </c>
      <c r="H2546" s="13">
        <v>6</v>
      </c>
      <c r="I2546" s="20" t="s">
        <v>62</v>
      </c>
      <c r="J2546" s="8"/>
    </row>
    <row r="2547" customHeight="1" spans="1:10">
      <c r="A2547" s="8">
        <v>2546</v>
      </c>
      <c r="B2547" s="24" t="s">
        <v>4507</v>
      </c>
      <c r="C2547" s="8" t="s">
        <v>618</v>
      </c>
      <c r="D2547" s="9">
        <v>44256</v>
      </c>
      <c r="E2547" s="10" t="s">
        <v>4508</v>
      </c>
      <c r="F2547" s="11">
        <v>9787558500466</v>
      </c>
      <c r="G2547" s="25">
        <v>29.8</v>
      </c>
      <c r="H2547" s="13">
        <v>6</v>
      </c>
      <c r="I2547" s="20" t="s">
        <v>38</v>
      </c>
      <c r="J2547" s="8"/>
    </row>
    <row r="2548" customHeight="1" spans="1:10">
      <c r="A2548" s="8">
        <v>2547</v>
      </c>
      <c r="B2548" s="24" t="s">
        <v>4509</v>
      </c>
      <c r="C2548" s="8" t="s">
        <v>618</v>
      </c>
      <c r="D2548" s="9">
        <v>44256</v>
      </c>
      <c r="E2548" s="10" t="s">
        <v>4510</v>
      </c>
      <c r="F2548" s="11">
        <v>9787538590708</v>
      </c>
      <c r="G2548" s="25">
        <v>29.8</v>
      </c>
      <c r="H2548" s="13">
        <v>6</v>
      </c>
      <c r="I2548" s="20" t="s">
        <v>38</v>
      </c>
      <c r="J2548" s="8"/>
    </row>
    <row r="2549" customHeight="1" spans="1:10">
      <c r="A2549" s="8">
        <v>2548</v>
      </c>
      <c r="B2549" s="24" t="s">
        <v>4511</v>
      </c>
      <c r="C2549" s="8" t="s">
        <v>618</v>
      </c>
      <c r="D2549" s="9">
        <v>44256</v>
      </c>
      <c r="E2549" s="10" t="s">
        <v>4512</v>
      </c>
      <c r="F2549" s="11">
        <v>9787538591057</v>
      </c>
      <c r="G2549" s="25">
        <v>29.8</v>
      </c>
      <c r="H2549" s="13">
        <v>6</v>
      </c>
      <c r="I2549" s="20" t="s">
        <v>13</v>
      </c>
      <c r="J2549" s="8"/>
    </row>
    <row r="2550" customHeight="1" spans="1:10">
      <c r="A2550" s="8">
        <v>2549</v>
      </c>
      <c r="B2550" s="24" t="s">
        <v>4513</v>
      </c>
      <c r="C2550" s="8" t="s">
        <v>618</v>
      </c>
      <c r="D2550" s="9">
        <v>44256</v>
      </c>
      <c r="E2550" s="10" t="s">
        <v>4514</v>
      </c>
      <c r="F2550" s="11">
        <v>9787558500565</v>
      </c>
      <c r="G2550" s="25">
        <v>29.8</v>
      </c>
      <c r="H2550" s="13">
        <v>6</v>
      </c>
      <c r="I2550" s="20" t="s">
        <v>62</v>
      </c>
      <c r="J2550" s="8"/>
    </row>
    <row r="2551" customHeight="1" spans="1:10">
      <c r="A2551" s="8">
        <v>2550</v>
      </c>
      <c r="B2551" s="24" t="s">
        <v>4515</v>
      </c>
      <c r="C2551" s="8" t="s">
        <v>618</v>
      </c>
      <c r="D2551" s="9">
        <v>44228</v>
      </c>
      <c r="E2551" s="10" t="s">
        <v>4516</v>
      </c>
      <c r="F2551" s="11">
        <v>9787538591125</v>
      </c>
      <c r="G2551" s="25">
        <v>29.8</v>
      </c>
      <c r="H2551" s="13">
        <v>6</v>
      </c>
      <c r="I2551" s="20" t="s">
        <v>869</v>
      </c>
      <c r="J2551" s="8"/>
    </row>
    <row r="2552" customHeight="1" spans="1:10">
      <c r="A2552" s="8">
        <v>2551</v>
      </c>
      <c r="B2552" s="24" t="s">
        <v>4517</v>
      </c>
      <c r="C2552" s="8" t="s">
        <v>618</v>
      </c>
      <c r="D2552" s="9">
        <v>44230</v>
      </c>
      <c r="E2552" s="10" t="s">
        <v>4518</v>
      </c>
      <c r="F2552" s="45">
        <v>9787558500619</v>
      </c>
      <c r="G2552" s="25">
        <v>29.8</v>
      </c>
      <c r="H2552" s="13">
        <v>6</v>
      </c>
      <c r="I2552" s="20" t="s">
        <v>258</v>
      </c>
      <c r="J2552" s="8"/>
    </row>
    <row r="2553" customHeight="1" spans="1:10">
      <c r="A2553" s="8">
        <v>2552</v>
      </c>
      <c r="B2553" s="24" t="s">
        <v>4519</v>
      </c>
      <c r="C2553" s="8" t="s">
        <v>618</v>
      </c>
      <c r="D2553" s="9">
        <v>44230</v>
      </c>
      <c r="E2553" s="10" t="s">
        <v>4520</v>
      </c>
      <c r="F2553" s="45">
        <v>9787538597226</v>
      </c>
      <c r="G2553" s="25">
        <v>29.8</v>
      </c>
      <c r="H2553" s="13">
        <v>6</v>
      </c>
      <c r="I2553" s="20" t="s">
        <v>62</v>
      </c>
      <c r="J2553" s="8"/>
    </row>
    <row r="2554" customHeight="1" spans="1:10">
      <c r="A2554" s="8">
        <v>2553</v>
      </c>
      <c r="B2554" s="24" t="s">
        <v>4521</v>
      </c>
      <c r="C2554" s="8" t="s">
        <v>618</v>
      </c>
      <c r="D2554" s="9">
        <v>44230</v>
      </c>
      <c r="E2554" s="10" t="s">
        <v>4522</v>
      </c>
      <c r="F2554" s="45">
        <v>9787558500572</v>
      </c>
      <c r="G2554" s="25">
        <v>29.8</v>
      </c>
      <c r="H2554" s="13">
        <v>6</v>
      </c>
      <c r="I2554" s="20" t="s">
        <v>62</v>
      </c>
      <c r="J2554" s="8"/>
    </row>
    <row r="2555" customHeight="1" spans="1:10">
      <c r="A2555" s="8">
        <v>2554</v>
      </c>
      <c r="B2555" s="24" t="s">
        <v>4523</v>
      </c>
      <c r="C2555" s="8" t="s">
        <v>618</v>
      </c>
      <c r="D2555" s="9">
        <v>44230</v>
      </c>
      <c r="E2555" s="10" t="s">
        <v>4524</v>
      </c>
      <c r="F2555" s="11">
        <v>9787538597219</v>
      </c>
      <c r="G2555" s="25">
        <v>29.8</v>
      </c>
      <c r="H2555" s="13">
        <v>6</v>
      </c>
      <c r="I2555" s="20" t="s">
        <v>38</v>
      </c>
      <c r="J2555" s="8"/>
    </row>
    <row r="2556" customHeight="1" spans="1:10">
      <c r="A2556" s="8">
        <v>2555</v>
      </c>
      <c r="B2556" s="24" t="s">
        <v>4525</v>
      </c>
      <c r="C2556" s="8" t="s">
        <v>618</v>
      </c>
      <c r="D2556" s="9">
        <v>44230</v>
      </c>
      <c r="E2556" s="10" t="s">
        <v>4526</v>
      </c>
      <c r="F2556" s="45">
        <v>9787538597189</v>
      </c>
      <c r="G2556" s="25">
        <v>29.8</v>
      </c>
      <c r="H2556" s="13">
        <v>6</v>
      </c>
      <c r="I2556" s="20" t="s">
        <v>726</v>
      </c>
      <c r="J2556" s="8"/>
    </row>
    <row r="2557" customHeight="1" spans="1:10">
      <c r="A2557" s="8">
        <v>2556</v>
      </c>
      <c r="B2557" s="24" t="s">
        <v>4527</v>
      </c>
      <c r="C2557" s="8" t="s">
        <v>618</v>
      </c>
      <c r="D2557" s="9">
        <v>44230</v>
      </c>
      <c r="E2557" s="10" t="s">
        <v>4528</v>
      </c>
      <c r="F2557" s="45">
        <v>9787538591118</v>
      </c>
      <c r="G2557" s="25">
        <v>29.8</v>
      </c>
      <c r="H2557" s="13">
        <v>6</v>
      </c>
      <c r="I2557" s="20" t="s">
        <v>62</v>
      </c>
      <c r="J2557" s="8"/>
    </row>
    <row r="2558" customHeight="1" spans="1:10">
      <c r="A2558" s="8">
        <v>2557</v>
      </c>
      <c r="B2558" s="24" t="s">
        <v>4529</v>
      </c>
      <c r="C2558" s="8" t="s">
        <v>618</v>
      </c>
      <c r="D2558" s="9">
        <v>44230</v>
      </c>
      <c r="E2558" s="10" t="s">
        <v>4530</v>
      </c>
      <c r="F2558" s="45">
        <v>9787538597233</v>
      </c>
      <c r="G2558" s="25">
        <v>29.8</v>
      </c>
      <c r="H2558" s="13">
        <v>6</v>
      </c>
      <c r="I2558" s="20" t="s">
        <v>38</v>
      </c>
      <c r="J2558" s="8"/>
    </row>
    <row r="2559" customHeight="1" spans="1:10">
      <c r="A2559" s="8">
        <v>2558</v>
      </c>
      <c r="B2559" s="24" t="s">
        <v>4531</v>
      </c>
      <c r="C2559" s="8" t="s">
        <v>618</v>
      </c>
      <c r="D2559" s="9">
        <v>44230</v>
      </c>
      <c r="E2559" s="10" t="s">
        <v>4532</v>
      </c>
      <c r="F2559" s="45">
        <v>9787538590678</v>
      </c>
      <c r="G2559" s="25">
        <v>29.8</v>
      </c>
      <c r="H2559" s="13">
        <v>6</v>
      </c>
      <c r="I2559" s="20" t="s">
        <v>167</v>
      </c>
      <c r="J2559" s="8"/>
    </row>
    <row r="2560" customHeight="1" spans="1:10">
      <c r="A2560" s="8">
        <v>2559</v>
      </c>
      <c r="B2560" s="24" t="s">
        <v>4533</v>
      </c>
      <c r="C2560" s="8" t="s">
        <v>618</v>
      </c>
      <c r="D2560" s="9">
        <v>44287</v>
      </c>
      <c r="E2560" s="10" t="s">
        <v>4406</v>
      </c>
      <c r="F2560" s="11">
        <v>9787538563238</v>
      </c>
      <c r="G2560" s="25">
        <v>27.8</v>
      </c>
      <c r="H2560" s="13">
        <v>6</v>
      </c>
      <c r="I2560" s="20" t="s">
        <v>641</v>
      </c>
      <c r="J2560" s="8"/>
    </row>
    <row r="2561" customHeight="1" spans="1:10">
      <c r="A2561" s="8">
        <v>2560</v>
      </c>
      <c r="B2561" s="33" t="s">
        <v>4534</v>
      </c>
      <c r="C2561" s="8" t="s">
        <v>673</v>
      </c>
      <c r="D2561" s="46">
        <v>45352</v>
      </c>
      <c r="E2561" s="37" t="s">
        <v>4535</v>
      </c>
      <c r="F2561" s="64">
        <v>9787531750840</v>
      </c>
      <c r="G2561" s="37">
        <v>25.6</v>
      </c>
      <c r="H2561" s="13">
        <v>6</v>
      </c>
      <c r="I2561" s="20" t="s">
        <v>160</v>
      </c>
      <c r="J2561" s="10"/>
    </row>
    <row r="2562" customHeight="1" spans="1:10">
      <c r="A2562" s="8">
        <v>2561</v>
      </c>
      <c r="B2562" s="33" t="s">
        <v>4536</v>
      </c>
      <c r="C2562" s="8" t="s">
        <v>673</v>
      </c>
      <c r="D2562" s="46">
        <v>45352</v>
      </c>
      <c r="E2562" s="37" t="s">
        <v>4537</v>
      </c>
      <c r="F2562" s="64">
        <v>9787531750833</v>
      </c>
      <c r="G2562" s="37">
        <v>25.6</v>
      </c>
      <c r="H2562" s="13">
        <v>6</v>
      </c>
      <c r="I2562" s="20" t="s">
        <v>160</v>
      </c>
      <c r="J2562" s="10"/>
    </row>
    <row r="2563" customHeight="1" spans="1:10">
      <c r="A2563" s="8">
        <v>2562</v>
      </c>
      <c r="B2563" s="24" t="s">
        <v>4538</v>
      </c>
      <c r="C2563" s="8" t="s">
        <v>673</v>
      </c>
      <c r="D2563" s="9">
        <v>44713</v>
      </c>
      <c r="E2563" s="46" t="s">
        <v>4539</v>
      </c>
      <c r="F2563" s="13">
        <v>9787531755364</v>
      </c>
      <c r="G2563" s="25">
        <v>28</v>
      </c>
      <c r="H2563" s="13">
        <v>6</v>
      </c>
      <c r="I2563" s="20" t="s">
        <v>108</v>
      </c>
      <c r="J2563" s="8"/>
    </row>
    <row r="2564" customHeight="1" spans="1:10">
      <c r="A2564" s="8">
        <v>2563</v>
      </c>
      <c r="B2564" s="24" t="s">
        <v>4540</v>
      </c>
      <c r="C2564" s="8" t="s">
        <v>673</v>
      </c>
      <c r="D2564" s="9">
        <v>44257</v>
      </c>
      <c r="E2564" s="10" t="s">
        <v>4541</v>
      </c>
      <c r="F2564" s="45">
        <v>9787531741701</v>
      </c>
      <c r="G2564" s="25">
        <v>25.8</v>
      </c>
      <c r="H2564" s="13">
        <v>6</v>
      </c>
      <c r="I2564" s="20" t="s">
        <v>38</v>
      </c>
      <c r="J2564" s="8"/>
    </row>
    <row r="2565" customHeight="1" spans="1:10">
      <c r="A2565" s="8">
        <v>2564</v>
      </c>
      <c r="B2565" s="24" t="s">
        <v>4542</v>
      </c>
      <c r="C2565" s="28" t="s">
        <v>230</v>
      </c>
      <c r="D2565" s="29">
        <v>44348</v>
      </c>
      <c r="E2565" s="30" t="s">
        <v>4543</v>
      </c>
      <c r="F2565" s="31">
        <v>9787200164510</v>
      </c>
      <c r="G2565" s="32">
        <v>28</v>
      </c>
      <c r="H2565" s="13">
        <v>6</v>
      </c>
      <c r="I2565" s="20" t="s">
        <v>108</v>
      </c>
      <c r="J2565" s="8"/>
    </row>
    <row r="2566" customHeight="1" spans="1:10">
      <c r="A2566" s="8">
        <v>2565</v>
      </c>
      <c r="B2566" s="24" t="s">
        <v>4544</v>
      </c>
      <c r="C2566" s="8" t="s">
        <v>230</v>
      </c>
      <c r="D2566" s="34">
        <v>44409</v>
      </c>
      <c r="E2566" s="10" t="s">
        <v>4545</v>
      </c>
      <c r="F2566" s="35">
        <v>9787200165081</v>
      </c>
      <c r="G2566" s="36">
        <v>22</v>
      </c>
      <c r="H2566" s="13">
        <v>6</v>
      </c>
      <c r="I2566" s="20" t="s">
        <v>108</v>
      </c>
      <c r="J2566" s="8"/>
    </row>
    <row r="2567" customHeight="1" spans="1:10">
      <c r="A2567" s="8">
        <v>2566</v>
      </c>
      <c r="B2567" s="24" t="s">
        <v>4546</v>
      </c>
      <c r="C2567" s="8" t="s">
        <v>230</v>
      </c>
      <c r="D2567" s="9">
        <v>44958</v>
      </c>
      <c r="E2567" s="10" t="s">
        <v>4547</v>
      </c>
      <c r="F2567" s="13">
        <v>9787200102741</v>
      </c>
      <c r="G2567" s="25">
        <v>32</v>
      </c>
      <c r="H2567" s="13">
        <v>6</v>
      </c>
      <c r="I2567" s="20" t="s">
        <v>62</v>
      </c>
      <c r="J2567" s="8"/>
    </row>
    <row r="2568" customHeight="1" spans="1:10">
      <c r="A2568" s="8">
        <v>2567</v>
      </c>
      <c r="B2568" s="24" t="s">
        <v>4548</v>
      </c>
      <c r="C2568" s="8" t="s">
        <v>230</v>
      </c>
      <c r="D2568" s="9">
        <v>44960</v>
      </c>
      <c r="E2568" s="10" t="s">
        <v>4549</v>
      </c>
      <c r="F2568" s="11">
        <v>9787200090376</v>
      </c>
      <c r="G2568" s="25">
        <v>29</v>
      </c>
      <c r="H2568" s="13">
        <v>6</v>
      </c>
      <c r="I2568" s="20" t="s">
        <v>38</v>
      </c>
      <c r="J2568" s="8"/>
    </row>
    <row r="2569" customHeight="1" spans="1:10">
      <c r="A2569" s="8">
        <v>2568</v>
      </c>
      <c r="B2569" s="24" t="s">
        <v>4550</v>
      </c>
      <c r="C2569" s="8" t="s">
        <v>230</v>
      </c>
      <c r="D2569" s="9">
        <v>44959</v>
      </c>
      <c r="E2569" s="10" t="s">
        <v>4551</v>
      </c>
      <c r="F2569" s="11">
        <v>9787200113297</v>
      </c>
      <c r="G2569" s="25">
        <v>29</v>
      </c>
      <c r="H2569" s="13">
        <v>6</v>
      </c>
      <c r="I2569" s="20" t="s">
        <v>38</v>
      </c>
      <c r="J2569" s="8"/>
    </row>
    <row r="2570" customHeight="1" spans="1:10">
      <c r="A2570" s="8">
        <v>2569</v>
      </c>
      <c r="B2570" s="24" t="s">
        <v>4552</v>
      </c>
      <c r="C2570" s="8" t="s">
        <v>230</v>
      </c>
      <c r="D2570" s="9">
        <v>44959</v>
      </c>
      <c r="E2570" s="10" t="s">
        <v>4553</v>
      </c>
      <c r="F2570" s="11">
        <v>9787200103410</v>
      </c>
      <c r="G2570" s="25">
        <v>30</v>
      </c>
      <c r="H2570" s="13">
        <v>6</v>
      </c>
      <c r="I2570" s="20" t="s">
        <v>13</v>
      </c>
      <c r="J2570" s="8"/>
    </row>
    <row r="2571" customHeight="1" spans="1:10">
      <c r="A2571" s="8">
        <v>2570</v>
      </c>
      <c r="B2571" s="24" t="s">
        <v>4554</v>
      </c>
      <c r="C2571" s="8" t="s">
        <v>230</v>
      </c>
      <c r="D2571" s="9">
        <v>44959</v>
      </c>
      <c r="E2571" s="10" t="s">
        <v>4555</v>
      </c>
      <c r="F2571" s="45">
        <v>9787200118223</v>
      </c>
      <c r="G2571" s="25">
        <v>29</v>
      </c>
      <c r="H2571" s="13">
        <v>6</v>
      </c>
      <c r="I2571" s="20" t="s">
        <v>160</v>
      </c>
      <c r="J2571" s="8"/>
    </row>
    <row r="2572" customHeight="1" spans="1:10">
      <c r="A2572" s="8">
        <v>2571</v>
      </c>
      <c r="B2572" s="67" t="s">
        <v>4556</v>
      </c>
      <c r="C2572" s="10" t="s">
        <v>230</v>
      </c>
      <c r="D2572" s="46">
        <v>45413</v>
      </c>
      <c r="E2572" s="10" t="s">
        <v>4390</v>
      </c>
      <c r="F2572" s="64">
        <v>9787200156553</v>
      </c>
      <c r="G2572" s="37">
        <v>29.9</v>
      </c>
      <c r="H2572" s="13">
        <v>6</v>
      </c>
      <c r="I2572" s="20" t="s">
        <v>38</v>
      </c>
      <c r="J2572" s="8"/>
    </row>
    <row r="2573" customHeight="1" spans="1:10">
      <c r="A2573" s="8">
        <v>2572</v>
      </c>
      <c r="B2573" s="67" t="s">
        <v>4557</v>
      </c>
      <c r="C2573" s="10" t="s">
        <v>230</v>
      </c>
      <c r="D2573" s="46">
        <v>44378</v>
      </c>
      <c r="E2573" s="10" t="s">
        <v>4558</v>
      </c>
      <c r="F2573" s="64">
        <v>9787200161762</v>
      </c>
      <c r="G2573" s="37">
        <v>29.9</v>
      </c>
      <c r="H2573" s="13">
        <v>6</v>
      </c>
      <c r="I2573" s="20" t="s">
        <v>62</v>
      </c>
      <c r="J2573" s="8"/>
    </row>
    <row r="2574" customHeight="1" spans="1:10">
      <c r="A2574" s="8">
        <v>2573</v>
      </c>
      <c r="B2574" s="24" t="s">
        <v>4559</v>
      </c>
      <c r="C2574" s="8" t="s">
        <v>230</v>
      </c>
      <c r="D2574" s="9">
        <v>45170</v>
      </c>
      <c r="E2574" s="10" t="s">
        <v>4560</v>
      </c>
      <c r="F2574" s="13">
        <v>9787200170566</v>
      </c>
      <c r="G2574" s="25">
        <v>49</v>
      </c>
      <c r="H2574" s="13">
        <v>6</v>
      </c>
      <c r="I2574" s="20" t="s">
        <v>120</v>
      </c>
      <c r="J2574" s="8"/>
    </row>
    <row r="2575" customHeight="1" spans="1:10">
      <c r="A2575" s="8">
        <v>2574</v>
      </c>
      <c r="B2575" s="24" t="s">
        <v>4561</v>
      </c>
      <c r="C2575" s="8" t="s">
        <v>230</v>
      </c>
      <c r="D2575" s="9">
        <v>45139</v>
      </c>
      <c r="E2575" s="10" t="s">
        <v>4562</v>
      </c>
      <c r="F2575" s="11">
        <v>9787200143478</v>
      </c>
      <c r="G2575" s="25">
        <v>32.8</v>
      </c>
      <c r="H2575" s="13">
        <v>6</v>
      </c>
      <c r="I2575" s="20" t="s">
        <v>42</v>
      </c>
      <c r="J2575" s="8"/>
    </row>
    <row r="2576" customHeight="1" spans="1:10">
      <c r="A2576" s="8">
        <v>2575</v>
      </c>
      <c r="B2576" s="24" t="s">
        <v>4563</v>
      </c>
      <c r="C2576" s="8" t="s">
        <v>230</v>
      </c>
      <c r="D2576" s="9">
        <v>45474</v>
      </c>
      <c r="E2576" s="10" t="s">
        <v>4564</v>
      </c>
      <c r="F2576" s="13">
        <v>9787200161175</v>
      </c>
      <c r="G2576" s="25">
        <v>49</v>
      </c>
      <c r="H2576" s="13">
        <v>6</v>
      </c>
      <c r="I2576" s="20" t="s">
        <v>55</v>
      </c>
      <c r="J2576" s="8"/>
    </row>
    <row r="2577" customHeight="1" spans="1:10">
      <c r="A2577" s="8">
        <v>2576</v>
      </c>
      <c r="B2577" s="67" t="s">
        <v>4565</v>
      </c>
      <c r="C2577" s="10" t="s">
        <v>230</v>
      </c>
      <c r="D2577" s="46">
        <v>44958</v>
      </c>
      <c r="E2577" s="46" t="s">
        <v>4566</v>
      </c>
      <c r="F2577" s="13">
        <v>9787200114294</v>
      </c>
      <c r="G2577" s="37">
        <v>28</v>
      </c>
      <c r="H2577" s="13">
        <v>6</v>
      </c>
      <c r="I2577" s="20" t="s">
        <v>13</v>
      </c>
      <c r="J2577" s="8"/>
    </row>
    <row r="2578" customHeight="1" spans="1:10">
      <c r="A2578" s="8">
        <v>2577</v>
      </c>
      <c r="B2578" s="67" t="s">
        <v>4567</v>
      </c>
      <c r="C2578" s="10" t="s">
        <v>230</v>
      </c>
      <c r="D2578" s="46">
        <v>44958</v>
      </c>
      <c r="E2578" s="46" t="s">
        <v>4568</v>
      </c>
      <c r="F2578" s="13">
        <v>9787200121063</v>
      </c>
      <c r="G2578" s="37">
        <v>26</v>
      </c>
      <c r="H2578" s="13">
        <v>6</v>
      </c>
      <c r="I2578" s="20" t="s">
        <v>38</v>
      </c>
      <c r="J2578" s="8"/>
    </row>
    <row r="2579" customHeight="1" spans="1:10">
      <c r="A2579" s="8">
        <v>2578</v>
      </c>
      <c r="B2579" s="24" t="s">
        <v>4569</v>
      </c>
      <c r="C2579" s="8" t="s">
        <v>236</v>
      </c>
      <c r="D2579" s="9">
        <v>45658</v>
      </c>
      <c r="E2579" s="10" t="s">
        <v>4570</v>
      </c>
      <c r="F2579" s="45">
        <v>9787301353745</v>
      </c>
      <c r="G2579" s="66">
        <v>48</v>
      </c>
      <c r="H2579" s="13">
        <v>6</v>
      </c>
      <c r="I2579" s="20" t="s">
        <v>55</v>
      </c>
      <c r="J2579" s="8"/>
    </row>
    <row r="2580" customHeight="1" spans="1:10">
      <c r="A2580" s="8">
        <v>2579</v>
      </c>
      <c r="B2580" s="27" t="s">
        <v>4571</v>
      </c>
      <c r="C2580" s="28" t="s">
        <v>236</v>
      </c>
      <c r="D2580" s="29">
        <v>45505</v>
      </c>
      <c r="E2580" s="30" t="s">
        <v>4572</v>
      </c>
      <c r="F2580" s="31">
        <v>9787301353837</v>
      </c>
      <c r="G2580" s="32">
        <v>42</v>
      </c>
      <c r="H2580" s="13">
        <v>6</v>
      </c>
      <c r="I2580" s="20" t="s">
        <v>87</v>
      </c>
      <c r="J2580" s="8"/>
    </row>
    <row r="2581" customHeight="1" spans="1:10">
      <c r="A2581" s="8">
        <v>2580</v>
      </c>
      <c r="B2581" s="33" t="s">
        <v>4573</v>
      </c>
      <c r="C2581" s="8" t="s">
        <v>236</v>
      </c>
      <c r="D2581" s="9">
        <v>45778</v>
      </c>
      <c r="E2581" s="10" t="s">
        <v>4574</v>
      </c>
      <c r="F2581" s="11">
        <v>9787301309643</v>
      </c>
      <c r="G2581" s="25">
        <v>38</v>
      </c>
      <c r="H2581" s="13">
        <v>6</v>
      </c>
      <c r="I2581" s="20" t="s">
        <v>87</v>
      </c>
      <c r="J2581" s="44"/>
    </row>
    <row r="2582" customHeight="1" spans="1:10">
      <c r="A2582" s="8">
        <v>2581</v>
      </c>
      <c r="B2582" s="24" t="s">
        <v>4575</v>
      </c>
      <c r="C2582" s="8" t="s">
        <v>236</v>
      </c>
      <c r="D2582" s="9">
        <v>45139</v>
      </c>
      <c r="E2582" s="46" t="s">
        <v>4576</v>
      </c>
      <c r="F2582" s="45">
        <v>9787301343159</v>
      </c>
      <c r="G2582" s="25">
        <v>40</v>
      </c>
      <c r="H2582" s="13">
        <v>6</v>
      </c>
      <c r="I2582" s="20" t="s">
        <v>87</v>
      </c>
      <c r="J2582" s="8"/>
    </row>
    <row r="2583" customHeight="1" spans="1:10">
      <c r="A2583" s="8">
        <v>2582</v>
      </c>
      <c r="B2583" s="24" t="s">
        <v>4577</v>
      </c>
      <c r="C2583" s="8" t="s">
        <v>236</v>
      </c>
      <c r="D2583" s="9">
        <v>44287</v>
      </c>
      <c r="E2583" s="10" t="s">
        <v>4578</v>
      </c>
      <c r="F2583" s="45">
        <v>9787301319529</v>
      </c>
      <c r="G2583" s="25">
        <v>38</v>
      </c>
      <c r="H2583" s="13">
        <v>6</v>
      </c>
      <c r="I2583" s="20" t="s">
        <v>120</v>
      </c>
      <c r="J2583" s="8"/>
    </row>
    <row r="2584" customHeight="1" spans="1:10">
      <c r="A2584" s="8">
        <v>2583</v>
      </c>
      <c r="B2584" s="24" t="s">
        <v>4579</v>
      </c>
      <c r="C2584" s="8" t="s">
        <v>236</v>
      </c>
      <c r="D2584" s="9">
        <v>44287</v>
      </c>
      <c r="E2584" s="10" t="s">
        <v>4580</v>
      </c>
      <c r="F2584" s="13">
        <v>9787301319499</v>
      </c>
      <c r="G2584" s="25">
        <v>38</v>
      </c>
      <c r="H2584" s="13">
        <v>6</v>
      </c>
      <c r="I2584" s="20" t="s">
        <v>87</v>
      </c>
      <c r="J2584" s="8"/>
    </row>
    <row r="2585" customHeight="1" spans="1:10">
      <c r="A2585" s="8">
        <v>2584</v>
      </c>
      <c r="B2585" s="24" t="s">
        <v>4581</v>
      </c>
      <c r="C2585" s="8" t="s">
        <v>236</v>
      </c>
      <c r="D2585" s="9">
        <v>44287</v>
      </c>
      <c r="E2585" s="10" t="s">
        <v>4582</v>
      </c>
      <c r="F2585" s="13">
        <v>9787301319536</v>
      </c>
      <c r="G2585" s="25">
        <v>38</v>
      </c>
      <c r="H2585" s="13">
        <v>6</v>
      </c>
      <c r="I2585" s="20" t="s">
        <v>87</v>
      </c>
      <c r="J2585" s="8"/>
    </row>
    <row r="2586" customHeight="1" spans="1:10">
      <c r="A2586" s="8">
        <v>2585</v>
      </c>
      <c r="B2586" s="24" t="s">
        <v>4583</v>
      </c>
      <c r="C2586" s="8" t="s">
        <v>236</v>
      </c>
      <c r="D2586" s="9">
        <v>44317</v>
      </c>
      <c r="E2586" s="10" t="s">
        <v>4584</v>
      </c>
      <c r="F2586" s="13">
        <v>9787301319468</v>
      </c>
      <c r="G2586" s="25">
        <v>38</v>
      </c>
      <c r="H2586" s="13">
        <v>6</v>
      </c>
      <c r="I2586" s="20" t="s">
        <v>87</v>
      </c>
      <c r="J2586" s="8"/>
    </row>
    <row r="2587" customHeight="1" spans="1:10">
      <c r="A2587" s="8">
        <v>2586</v>
      </c>
      <c r="B2587" s="24" t="s">
        <v>4585</v>
      </c>
      <c r="C2587" s="8" t="s">
        <v>236</v>
      </c>
      <c r="D2587" s="9">
        <v>44287</v>
      </c>
      <c r="E2587" s="10" t="s">
        <v>4586</v>
      </c>
      <c r="F2587" s="13">
        <v>9787301319550</v>
      </c>
      <c r="G2587" s="25">
        <v>38</v>
      </c>
      <c r="H2587" s="13">
        <v>6</v>
      </c>
      <c r="I2587" s="20" t="s">
        <v>42</v>
      </c>
      <c r="J2587" s="8"/>
    </row>
    <row r="2588" customHeight="1" spans="1:10">
      <c r="A2588" s="8">
        <v>2587</v>
      </c>
      <c r="B2588" s="24" t="s">
        <v>4587</v>
      </c>
      <c r="C2588" s="8" t="s">
        <v>236</v>
      </c>
      <c r="D2588" s="9">
        <v>44378</v>
      </c>
      <c r="E2588" s="10" t="s">
        <v>4588</v>
      </c>
      <c r="F2588" s="13">
        <v>9787301322130</v>
      </c>
      <c r="G2588" s="25">
        <v>39</v>
      </c>
      <c r="H2588" s="13">
        <v>6</v>
      </c>
      <c r="I2588" s="20" t="s">
        <v>87</v>
      </c>
      <c r="J2588" s="8"/>
    </row>
    <row r="2589" customHeight="1" spans="1:10">
      <c r="A2589" s="8">
        <v>2588</v>
      </c>
      <c r="B2589" s="24" t="s">
        <v>4589</v>
      </c>
      <c r="C2589" s="8" t="s">
        <v>236</v>
      </c>
      <c r="D2589" s="9">
        <v>44197</v>
      </c>
      <c r="E2589" s="10" t="s">
        <v>4590</v>
      </c>
      <c r="F2589" s="45">
        <v>9787301318904</v>
      </c>
      <c r="G2589" s="25">
        <v>38</v>
      </c>
      <c r="H2589" s="13">
        <v>6</v>
      </c>
      <c r="I2589" s="20" t="s">
        <v>87</v>
      </c>
      <c r="J2589" s="8"/>
    </row>
    <row r="2590" customHeight="1" spans="1:10">
      <c r="A2590" s="8">
        <v>2589</v>
      </c>
      <c r="B2590" s="24" t="s">
        <v>4591</v>
      </c>
      <c r="C2590" s="8" t="s">
        <v>236</v>
      </c>
      <c r="D2590" s="9">
        <v>45689</v>
      </c>
      <c r="E2590" s="10" t="s">
        <v>4592</v>
      </c>
      <c r="F2590" s="68">
        <v>9787301356739</v>
      </c>
      <c r="G2590" s="25">
        <v>49</v>
      </c>
      <c r="H2590" s="13">
        <v>6</v>
      </c>
      <c r="I2590" s="20" t="s">
        <v>87</v>
      </c>
      <c r="J2590" s="8"/>
    </row>
    <row r="2591" customHeight="1" spans="1:10">
      <c r="A2591" s="8">
        <v>2590</v>
      </c>
      <c r="B2591" s="24" t="s">
        <v>4593</v>
      </c>
      <c r="C2591" s="8" t="s">
        <v>236</v>
      </c>
      <c r="D2591" s="9">
        <v>45658</v>
      </c>
      <c r="E2591" s="10" t="s">
        <v>4594</v>
      </c>
      <c r="F2591" s="68">
        <v>9787301354360</v>
      </c>
      <c r="G2591" s="25">
        <v>48</v>
      </c>
      <c r="H2591" s="13">
        <v>6</v>
      </c>
      <c r="I2591" s="20" t="s">
        <v>120</v>
      </c>
      <c r="J2591" s="8"/>
    </row>
    <row r="2592" customHeight="1" spans="1:10">
      <c r="A2592" s="8">
        <v>2591</v>
      </c>
      <c r="B2592" s="27" t="s">
        <v>4595</v>
      </c>
      <c r="C2592" s="28" t="s">
        <v>4596</v>
      </c>
      <c r="D2592" s="29">
        <v>44378</v>
      </c>
      <c r="E2592" s="30" t="s">
        <v>4597</v>
      </c>
      <c r="F2592" s="31">
        <v>9787563979714</v>
      </c>
      <c r="G2592" s="32">
        <v>25</v>
      </c>
      <c r="H2592" s="13">
        <v>6</v>
      </c>
      <c r="I2592" s="20" t="s">
        <v>13</v>
      </c>
      <c r="J2592" s="8"/>
    </row>
    <row r="2593" customHeight="1" spans="1:10">
      <c r="A2593" s="8">
        <v>2592</v>
      </c>
      <c r="B2593" s="24" t="s">
        <v>4598</v>
      </c>
      <c r="C2593" s="8" t="s">
        <v>4596</v>
      </c>
      <c r="D2593" s="9">
        <v>44197</v>
      </c>
      <c r="E2593" s="46" t="s">
        <v>4599</v>
      </c>
      <c r="F2593" s="13">
        <v>9787563929740</v>
      </c>
      <c r="G2593" s="25">
        <v>32</v>
      </c>
      <c r="H2593" s="13">
        <v>6</v>
      </c>
      <c r="I2593" s="20" t="s">
        <v>62</v>
      </c>
      <c r="J2593" s="8"/>
    </row>
    <row r="2594" customHeight="1" spans="1:10">
      <c r="A2594" s="8">
        <v>2593</v>
      </c>
      <c r="B2594" s="24" t="s">
        <v>4600</v>
      </c>
      <c r="C2594" s="8" t="s">
        <v>4596</v>
      </c>
      <c r="D2594" s="9">
        <v>44317</v>
      </c>
      <c r="E2594" s="10" t="s">
        <v>4601</v>
      </c>
      <c r="F2594" s="38">
        <v>9787563951918</v>
      </c>
      <c r="G2594" s="25">
        <v>28</v>
      </c>
      <c r="H2594" s="13">
        <v>6</v>
      </c>
      <c r="I2594" s="20" t="s">
        <v>1058</v>
      </c>
      <c r="J2594" s="8"/>
    </row>
    <row r="2595" customHeight="1" spans="1:10">
      <c r="A2595" s="8">
        <v>2594</v>
      </c>
      <c r="B2595" s="24" t="s">
        <v>4602</v>
      </c>
      <c r="C2595" s="8" t="s">
        <v>4596</v>
      </c>
      <c r="D2595" s="9">
        <v>44317</v>
      </c>
      <c r="E2595" s="10" t="s">
        <v>4601</v>
      </c>
      <c r="F2595" s="38">
        <v>9787563947973</v>
      </c>
      <c r="G2595" s="25">
        <v>28</v>
      </c>
      <c r="H2595" s="13">
        <v>6</v>
      </c>
      <c r="I2595" s="20" t="s">
        <v>1058</v>
      </c>
      <c r="J2595" s="8"/>
    </row>
    <row r="2596" customHeight="1" spans="1:10">
      <c r="A2596" s="8">
        <v>2595</v>
      </c>
      <c r="B2596" s="67" t="s">
        <v>4603</v>
      </c>
      <c r="C2596" s="63" t="s">
        <v>4596</v>
      </c>
      <c r="D2596" s="46">
        <v>44318</v>
      </c>
      <c r="E2596" s="46" t="s">
        <v>4601</v>
      </c>
      <c r="F2596" s="13">
        <v>9787563951031</v>
      </c>
      <c r="G2596" s="37">
        <v>28</v>
      </c>
      <c r="H2596" s="13">
        <v>6</v>
      </c>
      <c r="I2596" s="20" t="s">
        <v>1058</v>
      </c>
      <c r="J2596" s="8"/>
    </row>
    <row r="2597" customHeight="1" spans="1:10">
      <c r="A2597" s="8">
        <v>2596</v>
      </c>
      <c r="B2597" s="67" t="s">
        <v>4604</v>
      </c>
      <c r="C2597" s="63" t="s">
        <v>4596</v>
      </c>
      <c r="D2597" s="46">
        <v>44318</v>
      </c>
      <c r="E2597" s="46" t="s">
        <v>4601</v>
      </c>
      <c r="F2597" s="13">
        <v>9787563951925</v>
      </c>
      <c r="G2597" s="37">
        <v>28</v>
      </c>
      <c r="H2597" s="13">
        <v>6</v>
      </c>
      <c r="I2597" s="20" t="s">
        <v>1058</v>
      </c>
      <c r="J2597" s="8"/>
    </row>
    <row r="2598" customHeight="1" spans="1:10">
      <c r="A2598" s="8">
        <v>2597</v>
      </c>
      <c r="B2598" s="67" t="s">
        <v>4605</v>
      </c>
      <c r="C2598" s="63" t="s">
        <v>4596</v>
      </c>
      <c r="D2598" s="46">
        <v>44318</v>
      </c>
      <c r="E2598" s="46" t="s">
        <v>4601</v>
      </c>
      <c r="F2598" s="13">
        <v>9787563947997</v>
      </c>
      <c r="G2598" s="37">
        <v>28</v>
      </c>
      <c r="H2598" s="13">
        <v>6</v>
      </c>
      <c r="I2598" s="20" t="s">
        <v>1058</v>
      </c>
      <c r="J2598" s="8"/>
    </row>
    <row r="2599" customHeight="1" spans="1:10">
      <c r="A2599" s="8">
        <v>2598</v>
      </c>
      <c r="B2599" s="67" t="s">
        <v>4606</v>
      </c>
      <c r="C2599" s="63" t="s">
        <v>4596</v>
      </c>
      <c r="D2599" s="46">
        <v>44318</v>
      </c>
      <c r="E2599" s="46" t="s">
        <v>4601</v>
      </c>
      <c r="F2599" s="13">
        <v>9787563948000</v>
      </c>
      <c r="G2599" s="37">
        <v>28</v>
      </c>
      <c r="H2599" s="13">
        <v>6</v>
      </c>
      <c r="I2599" s="20" t="s">
        <v>1058</v>
      </c>
      <c r="J2599" s="8"/>
    </row>
    <row r="2600" customHeight="1" spans="1:10">
      <c r="A2600" s="8">
        <v>2599</v>
      </c>
      <c r="B2600" s="67" t="s">
        <v>4607</v>
      </c>
      <c r="C2600" s="63" t="s">
        <v>4596</v>
      </c>
      <c r="D2600" s="46">
        <v>44318</v>
      </c>
      <c r="E2600" s="46" t="s">
        <v>4601</v>
      </c>
      <c r="F2600" s="13">
        <v>9787563948017</v>
      </c>
      <c r="G2600" s="37">
        <v>28</v>
      </c>
      <c r="H2600" s="13">
        <v>6</v>
      </c>
      <c r="I2600" s="20" t="s">
        <v>1058</v>
      </c>
      <c r="J2600" s="8"/>
    </row>
    <row r="2601" customHeight="1" spans="1:10">
      <c r="A2601" s="8">
        <v>2600</v>
      </c>
      <c r="B2601" s="67" t="s">
        <v>4608</v>
      </c>
      <c r="C2601" s="63" t="s">
        <v>4596</v>
      </c>
      <c r="D2601" s="46">
        <v>44318</v>
      </c>
      <c r="E2601" s="46" t="s">
        <v>4601</v>
      </c>
      <c r="F2601" s="13">
        <v>9787563948024</v>
      </c>
      <c r="G2601" s="37">
        <v>28</v>
      </c>
      <c r="H2601" s="13">
        <v>6</v>
      </c>
      <c r="I2601" s="20" t="s">
        <v>1058</v>
      </c>
      <c r="J2601" s="8"/>
    </row>
    <row r="2602" customHeight="1" spans="1:10">
      <c r="A2602" s="8">
        <v>2601</v>
      </c>
      <c r="B2602" s="67" t="s">
        <v>4609</v>
      </c>
      <c r="C2602" s="63" t="s">
        <v>4596</v>
      </c>
      <c r="D2602" s="46">
        <v>44318</v>
      </c>
      <c r="E2602" s="46" t="s">
        <v>4601</v>
      </c>
      <c r="F2602" s="13">
        <v>9787563951024</v>
      </c>
      <c r="G2602" s="37">
        <v>28</v>
      </c>
      <c r="H2602" s="13">
        <v>6</v>
      </c>
      <c r="I2602" s="20" t="s">
        <v>1058</v>
      </c>
      <c r="J2602" s="8"/>
    </row>
    <row r="2603" customHeight="1" spans="1:10">
      <c r="A2603" s="8">
        <v>2602</v>
      </c>
      <c r="B2603" s="67" t="s">
        <v>4610</v>
      </c>
      <c r="C2603" s="63" t="s">
        <v>4596</v>
      </c>
      <c r="D2603" s="46">
        <v>44318</v>
      </c>
      <c r="E2603" s="46" t="s">
        <v>4601</v>
      </c>
      <c r="F2603" s="13">
        <v>9787563951895</v>
      </c>
      <c r="G2603" s="37">
        <v>28</v>
      </c>
      <c r="H2603" s="13">
        <v>6</v>
      </c>
      <c r="I2603" s="20" t="s">
        <v>1058</v>
      </c>
      <c r="J2603" s="8"/>
    </row>
    <row r="2604" customHeight="1" spans="1:10">
      <c r="A2604" s="8">
        <v>2603</v>
      </c>
      <c r="B2604" s="67" t="s">
        <v>4611</v>
      </c>
      <c r="C2604" s="63" t="s">
        <v>4596</v>
      </c>
      <c r="D2604" s="46">
        <v>44318</v>
      </c>
      <c r="E2604" s="46" t="s">
        <v>4601</v>
      </c>
      <c r="F2604" s="13">
        <v>9787563947966</v>
      </c>
      <c r="G2604" s="37">
        <v>28</v>
      </c>
      <c r="H2604" s="13">
        <v>6</v>
      </c>
      <c r="I2604" s="20" t="s">
        <v>1058</v>
      </c>
      <c r="J2604" s="8"/>
    </row>
    <row r="2605" customHeight="1" spans="1:10">
      <c r="A2605" s="8">
        <v>2604</v>
      </c>
      <c r="B2605" s="67" t="s">
        <v>4612</v>
      </c>
      <c r="C2605" s="63" t="s">
        <v>4596</v>
      </c>
      <c r="D2605" s="46">
        <v>44318</v>
      </c>
      <c r="E2605" s="46" t="s">
        <v>4601</v>
      </c>
      <c r="F2605" s="13">
        <v>9787563951048</v>
      </c>
      <c r="G2605" s="37">
        <v>28</v>
      </c>
      <c r="H2605" s="13">
        <v>6</v>
      </c>
      <c r="I2605" s="20" t="s">
        <v>1058</v>
      </c>
      <c r="J2605" s="8"/>
    </row>
    <row r="2606" customHeight="1" spans="1:10">
      <c r="A2606" s="8">
        <v>2605</v>
      </c>
      <c r="B2606" s="67" t="s">
        <v>4613</v>
      </c>
      <c r="C2606" s="63" t="s">
        <v>4596</v>
      </c>
      <c r="D2606" s="46">
        <v>44318</v>
      </c>
      <c r="E2606" s="46" t="s">
        <v>4601</v>
      </c>
      <c r="F2606" s="13">
        <v>9787563951017</v>
      </c>
      <c r="G2606" s="37">
        <v>28</v>
      </c>
      <c r="H2606" s="13">
        <v>6</v>
      </c>
      <c r="I2606" s="20" t="s">
        <v>1058</v>
      </c>
      <c r="J2606" s="8"/>
    </row>
    <row r="2607" customHeight="1" spans="1:10">
      <c r="A2607" s="8">
        <v>2606</v>
      </c>
      <c r="B2607" s="67" t="s">
        <v>4614</v>
      </c>
      <c r="C2607" s="63" t="s">
        <v>4596</v>
      </c>
      <c r="D2607" s="46">
        <v>44318</v>
      </c>
      <c r="E2607" s="46" t="s">
        <v>4601</v>
      </c>
      <c r="F2607" s="13">
        <v>9787563947959</v>
      </c>
      <c r="G2607" s="37">
        <v>28</v>
      </c>
      <c r="H2607" s="13">
        <v>6</v>
      </c>
      <c r="I2607" s="20" t="s">
        <v>1058</v>
      </c>
      <c r="J2607" s="8"/>
    </row>
    <row r="2608" customHeight="1" spans="1:10">
      <c r="A2608" s="8">
        <v>2607</v>
      </c>
      <c r="B2608" s="67" t="s">
        <v>4615</v>
      </c>
      <c r="C2608" s="63" t="s">
        <v>4596</v>
      </c>
      <c r="D2608" s="46">
        <v>44318</v>
      </c>
      <c r="E2608" s="46" t="s">
        <v>4601</v>
      </c>
      <c r="F2608" s="13">
        <v>9787563951888</v>
      </c>
      <c r="G2608" s="37">
        <v>28</v>
      </c>
      <c r="H2608" s="13">
        <v>6</v>
      </c>
      <c r="I2608" s="20" t="s">
        <v>1058</v>
      </c>
      <c r="J2608" s="8"/>
    </row>
    <row r="2609" customHeight="1" spans="1:10">
      <c r="A2609" s="8">
        <v>2608</v>
      </c>
      <c r="B2609" s="67" t="s">
        <v>4616</v>
      </c>
      <c r="C2609" s="63" t="s">
        <v>4596</v>
      </c>
      <c r="D2609" s="46">
        <v>44318</v>
      </c>
      <c r="E2609" s="46" t="s">
        <v>4601</v>
      </c>
      <c r="F2609" s="13">
        <v>9787563948062</v>
      </c>
      <c r="G2609" s="37">
        <v>28</v>
      </c>
      <c r="H2609" s="13">
        <v>6</v>
      </c>
      <c r="I2609" s="20" t="s">
        <v>1058</v>
      </c>
      <c r="J2609" s="8"/>
    </row>
    <row r="2610" customHeight="1" spans="1:10">
      <c r="A2610" s="8">
        <v>2609</v>
      </c>
      <c r="B2610" s="24" t="s">
        <v>4617</v>
      </c>
      <c r="C2610" s="8" t="s">
        <v>4596</v>
      </c>
      <c r="D2610" s="9">
        <v>44317</v>
      </c>
      <c r="E2610" s="10" t="s">
        <v>4601</v>
      </c>
      <c r="F2610" s="11">
        <v>9787563947980</v>
      </c>
      <c r="G2610" s="25">
        <v>28</v>
      </c>
      <c r="H2610" s="13">
        <v>6</v>
      </c>
      <c r="I2610" s="20" t="s">
        <v>1058</v>
      </c>
      <c r="J2610" s="8"/>
    </row>
    <row r="2611" customHeight="1" spans="1:10">
      <c r="A2611" s="8">
        <v>2610</v>
      </c>
      <c r="B2611" s="24" t="s">
        <v>4618</v>
      </c>
      <c r="C2611" s="8" t="s">
        <v>4596</v>
      </c>
      <c r="D2611" s="9">
        <v>44317</v>
      </c>
      <c r="E2611" s="10" t="s">
        <v>4601</v>
      </c>
      <c r="F2611" s="11">
        <v>9787563948031</v>
      </c>
      <c r="G2611" s="25">
        <v>28</v>
      </c>
      <c r="H2611" s="13">
        <v>6</v>
      </c>
      <c r="I2611" s="20" t="s">
        <v>1058</v>
      </c>
      <c r="J2611" s="8"/>
    </row>
    <row r="2612" customHeight="1" spans="1:10">
      <c r="A2612" s="8">
        <v>2611</v>
      </c>
      <c r="B2612" s="67" t="s">
        <v>4619</v>
      </c>
      <c r="C2612" s="63" t="s">
        <v>4596</v>
      </c>
      <c r="D2612" s="46">
        <v>44318</v>
      </c>
      <c r="E2612" s="46" t="s">
        <v>4620</v>
      </c>
      <c r="F2612" s="13">
        <v>9787563939299</v>
      </c>
      <c r="G2612" s="37">
        <v>28</v>
      </c>
      <c r="H2612" s="13">
        <v>6</v>
      </c>
      <c r="I2612" s="20" t="s">
        <v>1058</v>
      </c>
      <c r="J2612" s="8"/>
    </row>
    <row r="2613" customHeight="1" spans="1:10">
      <c r="A2613" s="8">
        <v>2612</v>
      </c>
      <c r="B2613" s="67" t="s">
        <v>4621</v>
      </c>
      <c r="C2613" s="63" t="s">
        <v>4596</v>
      </c>
      <c r="D2613" s="46">
        <v>44318</v>
      </c>
      <c r="E2613" s="46" t="s">
        <v>4620</v>
      </c>
      <c r="F2613" s="13">
        <v>9787563937028</v>
      </c>
      <c r="G2613" s="37">
        <v>28</v>
      </c>
      <c r="H2613" s="13">
        <v>6</v>
      </c>
      <c r="I2613" s="20" t="s">
        <v>1058</v>
      </c>
      <c r="J2613" s="8"/>
    </row>
    <row r="2614" customHeight="1" spans="1:10">
      <c r="A2614" s="8">
        <v>2613</v>
      </c>
      <c r="B2614" s="67" t="s">
        <v>4622</v>
      </c>
      <c r="C2614" s="63" t="s">
        <v>4596</v>
      </c>
      <c r="D2614" s="46">
        <v>44318</v>
      </c>
      <c r="E2614" s="46" t="s">
        <v>4620</v>
      </c>
      <c r="F2614" s="13">
        <v>9787563937035</v>
      </c>
      <c r="G2614" s="37">
        <v>28</v>
      </c>
      <c r="H2614" s="13">
        <v>6</v>
      </c>
      <c r="I2614" s="20" t="s">
        <v>1058</v>
      </c>
      <c r="J2614" s="8"/>
    </row>
    <row r="2615" customHeight="1" spans="1:10">
      <c r="A2615" s="8">
        <v>2614</v>
      </c>
      <c r="B2615" s="67" t="s">
        <v>4623</v>
      </c>
      <c r="C2615" s="63" t="s">
        <v>4596</v>
      </c>
      <c r="D2615" s="46">
        <v>44318</v>
      </c>
      <c r="E2615" s="46" t="s">
        <v>4620</v>
      </c>
      <c r="F2615" s="13">
        <v>9787563939305</v>
      </c>
      <c r="G2615" s="37">
        <v>28</v>
      </c>
      <c r="H2615" s="13">
        <v>6</v>
      </c>
      <c r="I2615" s="20" t="s">
        <v>1058</v>
      </c>
      <c r="J2615" s="8"/>
    </row>
    <row r="2616" customHeight="1" spans="1:10">
      <c r="A2616" s="8">
        <v>2615</v>
      </c>
      <c r="B2616" s="24" t="s">
        <v>4624</v>
      </c>
      <c r="C2616" s="63" t="s">
        <v>4596</v>
      </c>
      <c r="D2616" s="46">
        <v>44318</v>
      </c>
      <c r="E2616" s="46" t="s">
        <v>4620</v>
      </c>
      <c r="F2616" s="64">
        <v>9787563939312</v>
      </c>
      <c r="G2616" s="37">
        <v>28</v>
      </c>
      <c r="H2616" s="13">
        <v>6</v>
      </c>
      <c r="I2616" s="20" t="s">
        <v>1058</v>
      </c>
      <c r="J2616" s="8"/>
    </row>
    <row r="2617" customHeight="1" spans="1:10">
      <c r="A2617" s="8">
        <v>2616</v>
      </c>
      <c r="B2617" s="67" t="s">
        <v>4625</v>
      </c>
      <c r="C2617" s="63" t="s">
        <v>4596</v>
      </c>
      <c r="D2617" s="46">
        <v>44318</v>
      </c>
      <c r="E2617" s="46" t="s">
        <v>4620</v>
      </c>
      <c r="F2617" s="13">
        <v>9787563939329</v>
      </c>
      <c r="G2617" s="37">
        <v>28</v>
      </c>
      <c r="H2617" s="13">
        <v>6</v>
      </c>
      <c r="I2617" s="20" t="s">
        <v>1058</v>
      </c>
      <c r="J2617" s="8"/>
    </row>
    <row r="2618" customHeight="1" spans="1:10">
      <c r="A2618" s="8">
        <v>2617</v>
      </c>
      <c r="B2618" s="67" t="s">
        <v>4626</v>
      </c>
      <c r="C2618" s="63" t="s">
        <v>4596</v>
      </c>
      <c r="D2618" s="46">
        <v>44318</v>
      </c>
      <c r="E2618" s="46" t="s">
        <v>4620</v>
      </c>
      <c r="F2618" s="13">
        <v>9787563937011</v>
      </c>
      <c r="G2618" s="37">
        <v>28</v>
      </c>
      <c r="H2618" s="13">
        <v>6</v>
      </c>
      <c r="I2618" s="20" t="s">
        <v>1058</v>
      </c>
      <c r="J2618" s="8"/>
    </row>
    <row r="2619" customHeight="1" spans="1:10">
      <c r="A2619" s="8">
        <v>2618</v>
      </c>
      <c r="B2619" s="39" t="s">
        <v>4627</v>
      </c>
      <c r="C2619" s="63" t="s">
        <v>4596</v>
      </c>
      <c r="D2619" s="46">
        <v>44318</v>
      </c>
      <c r="E2619" s="46" t="s">
        <v>4601</v>
      </c>
      <c r="F2619" s="13">
        <v>9787563943838</v>
      </c>
      <c r="G2619" s="37">
        <v>28</v>
      </c>
      <c r="H2619" s="13">
        <v>6</v>
      </c>
      <c r="I2619" s="20" t="s">
        <v>1058</v>
      </c>
      <c r="J2619" s="8"/>
    </row>
    <row r="2620" customHeight="1" spans="1:10">
      <c r="A2620" s="8">
        <v>2619</v>
      </c>
      <c r="B2620" s="67" t="s">
        <v>4628</v>
      </c>
      <c r="C2620" s="63" t="s">
        <v>4596</v>
      </c>
      <c r="D2620" s="46">
        <v>44318</v>
      </c>
      <c r="E2620" s="46" t="s">
        <v>4601</v>
      </c>
      <c r="F2620" s="13">
        <v>9787563943791</v>
      </c>
      <c r="G2620" s="37">
        <v>28</v>
      </c>
      <c r="H2620" s="13">
        <v>6</v>
      </c>
      <c r="I2620" s="20" t="s">
        <v>1058</v>
      </c>
      <c r="J2620" s="8"/>
    </row>
    <row r="2621" customHeight="1" spans="1:10">
      <c r="A2621" s="8">
        <v>2620</v>
      </c>
      <c r="B2621" s="67" t="s">
        <v>4629</v>
      </c>
      <c r="C2621" s="63" t="s">
        <v>4596</v>
      </c>
      <c r="D2621" s="46">
        <v>44318</v>
      </c>
      <c r="E2621" s="46" t="s">
        <v>4601</v>
      </c>
      <c r="F2621" s="13">
        <v>9787563943807</v>
      </c>
      <c r="G2621" s="37">
        <v>28</v>
      </c>
      <c r="H2621" s="13">
        <v>6</v>
      </c>
      <c r="I2621" s="20" t="s">
        <v>1058</v>
      </c>
      <c r="J2621" s="8"/>
    </row>
    <row r="2622" customHeight="1" spans="1:10">
      <c r="A2622" s="8">
        <v>2621</v>
      </c>
      <c r="B2622" s="67" t="s">
        <v>4630</v>
      </c>
      <c r="C2622" s="63" t="s">
        <v>4596</v>
      </c>
      <c r="D2622" s="46">
        <v>44318</v>
      </c>
      <c r="E2622" s="46" t="s">
        <v>4601</v>
      </c>
      <c r="F2622" s="13">
        <v>9787563943852</v>
      </c>
      <c r="G2622" s="37">
        <v>28</v>
      </c>
      <c r="H2622" s="13">
        <v>6</v>
      </c>
      <c r="I2622" s="20" t="s">
        <v>1058</v>
      </c>
      <c r="J2622" s="8"/>
    </row>
    <row r="2623" customHeight="1" spans="1:10">
      <c r="A2623" s="8">
        <v>2622</v>
      </c>
      <c r="B2623" s="67" t="s">
        <v>4631</v>
      </c>
      <c r="C2623" s="63" t="s">
        <v>4596</v>
      </c>
      <c r="D2623" s="46">
        <v>44318</v>
      </c>
      <c r="E2623" s="46" t="s">
        <v>4601</v>
      </c>
      <c r="F2623" s="13">
        <v>9787563943845</v>
      </c>
      <c r="G2623" s="37">
        <v>28</v>
      </c>
      <c r="H2623" s="13">
        <v>6</v>
      </c>
      <c r="I2623" s="20" t="s">
        <v>1058</v>
      </c>
      <c r="J2623" s="8"/>
    </row>
    <row r="2624" customHeight="1" spans="1:10">
      <c r="A2624" s="8">
        <v>2623</v>
      </c>
      <c r="B2624" s="67" t="s">
        <v>4632</v>
      </c>
      <c r="C2624" s="63" t="s">
        <v>4596</v>
      </c>
      <c r="D2624" s="46">
        <v>44318</v>
      </c>
      <c r="E2624" s="46" t="s">
        <v>4601</v>
      </c>
      <c r="F2624" s="13">
        <v>9787563943784</v>
      </c>
      <c r="G2624" s="37">
        <v>28</v>
      </c>
      <c r="H2624" s="13">
        <v>6</v>
      </c>
      <c r="I2624" s="20" t="s">
        <v>1058</v>
      </c>
      <c r="J2624" s="8"/>
    </row>
    <row r="2625" customHeight="1" spans="1:10">
      <c r="A2625" s="8">
        <v>2624</v>
      </c>
      <c r="B2625" s="24" t="s">
        <v>4633</v>
      </c>
      <c r="C2625" s="63" t="s">
        <v>4596</v>
      </c>
      <c r="D2625" s="46">
        <v>44318</v>
      </c>
      <c r="E2625" s="46" t="s">
        <v>4634</v>
      </c>
      <c r="F2625" s="64">
        <v>9787563934942</v>
      </c>
      <c r="G2625" s="37">
        <v>26.8</v>
      </c>
      <c r="H2625" s="13">
        <v>6</v>
      </c>
      <c r="I2625" s="20" t="s">
        <v>62</v>
      </c>
      <c r="J2625" s="8"/>
    </row>
    <row r="2626" customHeight="1" spans="1:10">
      <c r="A2626" s="8">
        <v>2625</v>
      </c>
      <c r="B2626" s="24" t="s">
        <v>4635</v>
      </c>
      <c r="C2626" s="63" t="s">
        <v>4596</v>
      </c>
      <c r="D2626" s="46">
        <v>44318</v>
      </c>
      <c r="E2626" s="46" t="s">
        <v>4636</v>
      </c>
      <c r="F2626" s="64">
        <v>9787563937394</v>
      </c>
      <c r="G2626" s="37">
        <v>28</v>
      </c>
      <c r="H2626" s="13">
        <v>6</v>
      </c>
      <c r="I2626" s="20" t="s">
        <v>13</v>
      </c>
      <c r="J2626" s="8"/>
    </row>
    <row r="2627" customHeight="1" spans="1:10">
      <c r="A2627" s="8">
        <v>2626</v>
      </c>
      <c r="B2627" s="24" t="s">
        <v>4637</v>
      </c>
      <c r="C2627" s="63" t="s">
        <v>4596</v>
      </c>
      <c r="D2627" s="46">
        <v>44318</v>
      </c>
      <c r="E2627" s="46" t="s">
        <v>4636</v>
      </c>
      <c r="F2627" s="64">
        <v>9787563937585</v>
      </c>
      <c r="G2627" s="37">
        <v>28</v>
      </c>
      <c r="H2627" s="13">
        <v>6</v>
      </c>
      <c r="I2627" s="20" t="s">
        <v>13</v>
      </c>
      <c r="J2627" s="8"/>
    </row>
    <row r="2628" customHeight="1" spans="1:10">
      <c r="A2628" s="8">
        <v>2627</v>
      </c>
      <c r="B2628" s="24" t="s">
        <v>4638</v>
      </c>
      <c r="C2628" s="8" t="s">
        <v>4596</v>
      </c>
      <c r="D2628" s="9">
        <v>44317</v>
      </c>
      <c r="E2628" s="10" t="s">
        <v>4636</v>
      </c>
      <c r="F2628" s="11">
        <v>9787563937387</v>
      </c>
      <c r="G2628" s="25">
        <v>28</v>
      </c>
      <c r="H2628" s="13">
        <v>6</v>
      </c>
      <c r="I2628" s="20" t="s">
        <v>13</v>
      </c>
      <c r="J2628" s="8"/>
    </row>
    <row r="2629" customHeight="1" spans="1:10">
      <c r="A2629" s="8">
        <v>2628</v>
      </c>
      <c r="B2629" s="24" t="s">
        <v>4639</v>
      </c>
      <c r="C2629" s="8" t="s">
        <v>4596</v>
      </c>
      <c r="D2629" s="9">
        <v>44317</v>
      </c>
      <c r="E2629" s="10" t="s">
        <v>4636</v>
      </c>
      <c r="F2629" s="11">
        <v>9787563937592</v>
      </c>
      <c r="G2629" s="25">
        <v>28</v>
      </c>
      <c r="H2629" s="13">
        <v>6</v>
      </c>
      <c r="I2629" s="20" t="s">
        <v>13</v>
      </c>
      <c r="J2629" s="8"/>
    </row>
    <row r="2630" customHeight="1" spans="1:10">
      <c r="A2630" s="8">
        <v>2629</v>
      </c>
      <c r="B2630" s="24" t="s">
        <v>4640</v>
      </c>
      <c r="C2630" s="8" t="s">
        <v>4596</v>
      </c>
      <c r="D2630" s="9">
        <v>44317</v>
      </c>
      <c r="E2630" s="10" t="s">
        <v>4641</v>
      </c>
      <c r="F2630" s="38">
        <v>9787563930326</v>
      </c>
      <c r="G2630" s="25">
        <v>28</v>
      </c>
      <c r="H2630" s="13">
        <v>6</v>
      </c>
      <c r="I2630" s="20" t="s">
        <v>726</v>
      </c>
      <c r="J2630" s="8"/>
    </row>
    <row r="2631" customHeight="1" spans="1:10">
      <c r="A2631" s="8">
        <v>2630</v>
      </c>
      <c r="B2631" s="24" t="s">
        <v>4642</v>
      </c>
      <c r="C2631" s="63" t="s">
        <v>4596</v>
      </c>
      <c r="D2631" s="9">
        <v>44197</v>
      </c>
      <c r="E2631" s="46" t="s">
        <v>4643</v>
      </c>
      <c r="F2631" s="13">
        <v>9787563931675</v>
      </c>
      <c r="G2631" s="25">
        <v>28</v>
      </c>
      <c r="H2631" s="13">
        <v>6</v>
      </c>
      <c r="I2631" s="20" t="s">
        <v>62</v>
      </c>
      <c r="J2631" s="8"/>
    </row>
    <row r="2632" customHeight="1" spans="1:10">
      <c r="A2632" s="8">
        <v>2631</v>
      </c>
      <c r="B2632" s="24" t="s">
        <v>4644</v>
      </c>
      <c r="C2632" s="8" t="s">
        <v>4596</v>
      </c>
      <c r="D2632" s="9">
        <v>44197</v>
      </c>
      <c r="E2632" s="10" t="s">
        <v>4645</v>
      </c>
      <c r="F2632" s="11">
        <v>9787563932948</v>
      </c>
      <c r="G2632" s="66">
        <v>32</v>
      </c>
      <c r="H2632" s="13">
        <v>6</v>
      </c>
      <c r="I2632" s="20" t="s">
        <v>62</v>
      </c>
      <c r="J2632" s="8"/>
    </row>
    <row r="2633" customHeight="1" spans="1:10">
      <c r="A2633" s="8">
        <v>2632</v>
      </c>
      <c r="B2633" s="24" t="s">
        <v>4646</v>
      </c>
      <c r="C2633" s="8" t="s">
        <v>4596</v>
      </c>
      <c r="D2633" s="9">
        <v>44317</v>
      </c>
      <c r="E2633" s="10" t="s">
        <v>4636</v>
      </c>
      <c r="F2633" s="11">
        <v>9787563928811</v>
      </c>
      <c r="G2633" s="25">
        <v>28</v>
      </c>
      <c r="H2633" s="13">
        <v>6</v>
      </c>
      <c r="I2633" s="20" t="s">
        <v>87</v>
      </c>
      <c r="J2633" s="8"/>
    </row>
    <row r="2634" customHeight="1" spans="1:10">
      <c r="A2634" s="8">
        <v>2633</v>
      </c>
      <c r="B2634" s="67" t="s">
        <v>4647</v>
      </c>
      <c r="C2634" s="63" t="s">
        <v>4596</v>
      </c>
      <c r="D2634" s="46">
        <v>44318</v>
      </c>
      <c r="E2634" s="46" t="s">
        <v>4636</v>
      </c>
      <c r="F2634" s="13">
        <v>9787563928804</v>
      </c>
      <c r="G2634" s="37">
        <v>28</v>
      </c>
      <c r="H2634" s="13">
        <v>6</v>
      </c>
      <c r="I2634" s="20" t="s">
        <v>42</v>
      </c>
      <c r="J2634" s="8"/>
    </row>
    <row r="2635" customHeight="1" spans="1:10">
      <c r="A2635" s="8">
        <v>2634</v>
      </c>
      <c r="B2635" s="24" t="s">
        <v>4648</v>
      </c>
      <c r="C2635" s="8" t="s">
        <v>4596</v>
      </c>
      <c r="D2635" s="9">
        <v>44317</v>
      </c>
      <c r="E2635" s="10" t="s">
        <v>4636</v>
      </c>
      <c r="F2635" s="11">
        <v>9787563928576</v>
      </c>
      <c r="G2635" s="25">
        <v>28</v>
      </c>
      <c r="H2635" s="13">
        <v>6</v>
      </c>
      <c r="I2635" s="20" t="s">
        <v>87</v>
      </c>
      <c r="J2635" s="8"/>
    </row>
    <row r="2636" customHeight="1" spans="1:10">
      <c r="A2636" s="8">
        <v>2635</v>
      </c>
      <c r="B2636" s="24" t="s">
        <v>4649</v>
      </c>
      <c r="C2636" s="8" t="s">
        <v>4596</v>
      </c>
      <c r="D2636" s="9">
        <v>44317</v>
      </c>
      <c r="E2636" s="10" t="s">
        <v>4636</v>
      </c>
      <c r="F2636" s="11">
        <v>9787563928798</v>
      </c>
      <c r="G2636" s="25">
        <v>28</v>
      </c>
      <c r="H2636" s="13">
        <v>6</v>
      </c>
      <c r="I2636" s="20" t="s">
        <v>87</v>
      </c>
      <c r="J2636" s="8"/>
    </row>
    <row r="2637" customHeight="1" spans="1:10">
      <c r="A2637" s="8">
        <v>2636</v>
      </c>
      <c r="B2637" s="24" t="s">
        <v>4650</v>
      </c>
      <c r="C2637" s="63" t="s">
        <v>4596</v>
      </c>
      <c r="D2637" s="46">
        <v>44318</v>
      </c>
      <c r="E2637" s="46" t="s">
        <v>4636</v>
      </c>
      <c r="F2637" s="64">
        <v>9787563930036</v>
      </c>
      <c r="G2637" s="37">
        <v>28</v>
      </c>
      <c r="H2637" s="13">
        <v>6</v>
      </c>
      <c r="I2637" s="20" t="s">
        <v>13</v>
      </c>
      <c r="J2637" s="8"/>
    </row>
    <row r="2638" customHeight="1" spans="1:10">
      <c r="A2638" s="8">
        <v>2637</v>
      </c>
      <c r="B2638" s="24" t="s">
        <v>4651</v>
      </c>
      <c r="C2638" s="63" t="s">
        <v>4596</v>
      </c>
      <c r="D2638" s="46">
        <v>44318</v>
      </c>
      <c r="E2638" s="46" t="s">
        <v>4652</v>
      </c>
      <c r="F2638" s="64">
        <v>9787563930043</v>
      </c>
      <c r="G2638" s="37">
        <v>28</v>
      </c>
      <c r="H2638" s="13">
        <v>6</v>
      </c>
      <c r="I2638" s="20" t="s">
        <v>13</v>
      </c>
      <c r="J2638" s="8"/>
    </row>
    <row r="2639" customHeight="1" spans="1:10">
      <c r="A2639" s="8">
        <v>2638</v>
      </c>
      <c r="B2639" s="24" t="s">
        <v>4653</v>
      </c>
      <c r="C2639" s="8" t="s">
        <v>4596</v>
      </c>
      <c r="D2639" s="9">
        <v>44317</v>
      </c>
      <c r="E2639" s="10" t="s">
        <v>4636</v>
      </c>
      <c r="F2639" s="11">
        <v>9787563930050</v>
      </c>
      <c r="G2639" s="25">
        <v>28</v>
      </c>
      <c r="H2639" s="13">
        <v>6</v>
      </c>
      <c r="I2639" s="20" t="s">
        <v>13</v>
      </c>
      <c r="J2639" s="8"/>
    </row>
    <row r="2640" customHeight="1" spans="1:10">
      <c r="A2640" s="8">
        <v>2639</v>
      </c>
      <c r="B2640" s="24" t="s">
        <v>4654</v>
      </c>
      <c r="C2640" s="8" t="s">
        <v>4596</v>
      </c>
      <c r="D2640" s="9">
        <v>44317</v>
      </c>
      <c r="E2640" s="10" t="s">
        <v>4636</v>
      </c>
      <c r="F2640" s="11">
        <v>9787563930067</v>
      </c>
      <c r="G2640" s="25">
        <v>28</v>
      </c>
      <c r="H2640" s="13">
        <v>6</v>
      </c>
      <c r="I2640" s="20" t="s">
        <v>13</v>
      </c>
      <c r="J2640" s="8"/>
    </row>
    <row r="2641" customHeight="1" spans="1:10">
      <c r="A2641" s="8">
        <v>2640</v>
      </c>
      <c r="B2641" s="24" t="s">
        <v>4655</v>
      </c>
      <c r="C2641" s="8" t="s">
        <v>4596</v>
      </c>
      <c r="D2641" s="9">
        <v>44197</v>
      </c>
      <c r="E2641" s="10" t="s">
        <v>4599</v>
      </c>
      <c r="F2641" s="11">
        <v>9787563929184</v>
      </c>
      <c r="G2641" s="66">
        <v>29.8</v>
      </c>
      <c r="H2641" s="13">
        <v>6</v>
      </c>
      <c r="I2641" s="20" t="s">
        <v>62</v>
      </c>
      <c r="J2641" s="8"/>
    </row>
    <row r="2642" customHeight="1" spans="1:10">
      <c r="A2642" s="8">
        <v>2641</v>
      </c>
      <c r="B2642" s="24" t="s">
        <v>4656</v>
      </c>
      <c r="C2642" s="8" t="s">
        <v>4596</v>
      </c>
      <c r="D2642" s="9">
        <v>44317</v>
      </c>
      <c r="E2642" s="10" t="s">
        <v>4636</v>
      </c>
      <c r="F2642" s="38">
        <v>9787563937417</v>
      </c>
      <c r="G2642" s="25">
        <v>28</v>
      </c>
      <c r="H2642" s="13">
        <v>6</v>
      </c>
      <c r="I2642" s="20" t="s">
        <v>13</v>
      </c>
      <c r="J2642" s="8"/>
    </row>
    <row r="2643" customHeight="1" spans="1:10">
      <c r="A2643" s="8">
        <v>2642</v>
      </c>
      <c r="B2643" s="24" t="s">
        <v>4657</v>
      </c>
      <c r="C2643" s="63" t="s">
        <v>4596</v>
      </c>
      <c r="D2643" s="9">
        <v>44198</v>
      </c>
      <c r="E2643" s="46" t="s">
        <v>4658</v>
      </c>
      <c r="F2643" s="13">
        <v>9787563931699</v>
      </c>
      <c r="G2643" s="25">
        <v>32</v>
      </c>
      <c r="H2643" s="13">
        <v>6</v>
      </c>
      <c r="I2643" s="20" t="s">
        <v>62</v>
      </c>
      <c r="J2643" s="8"/>
    </row>
    <row r="2644" customHeight="1" spans="1:10">
      <c r="A2644" s="8">
        <v>2643</v>
      </c>
      <c r="B2644" s="24" t="s">
        <v>4659</v>
      </c>
      <c r="C2644" s="8" t="s">
        <v>4596</v>
      </c>
      <c r="D2644" s="9">
        <v>44197</v>
      </c>
      <c r="E2644" s="10" t="s">
        <v>4599</v>
      </c>
      <c r="F2644" s="11">
        <v>9787563929771</v>
      </c>
      <c r="G2644" s="66">
        <v>29.8</v>
      </c>
      <c r="H2644" s="13">
        <v>6</v>
      </c>
      <c r="I2644" s="20" t="s">
        <v>62</v>
      </c>
      <c r="J2644" s="8"/>
    </row>
    <row r="2645" customHeight="1" spans="1:10">
      <c r="A2645" s="8">
        <v>2644</v>
      </c>
      <c r="B2645" s="67" t="s">
        <v>4660</v>
      </c>
      <c r="C2645" s="63" t="s">
        <v>4596</v>
      </c>
      <c r="D2645" s="46">
        <v>44318</v>
      </c>
      <c r="E2645" s="46" t="s">
        <v>4661</v>
      </c>
      <c r="F2645" s="13">
        <v>9787563941803</v>
      </c>
      <c r="G2645" s="37">
        <v>28</v>
      </c>
      <c r="H2645" s="13">
        <v>6</v>
      </c>
      <c r="I2645" s="20" t="s">
        <v>1058</v>
      </c>
      <c r="J2645" s="8"/>
    </row>
    <row r="2646" customHeight="1" spans="1:10">
      <c r="A2646" s="8">
        <v>2645</v>
      </c>
      <c r="B2646" s="24" t="s">
        <v>4662</v>
      </c>
      <c r="C2646" s="63" t="s">
        <v>4596</v>
      </c>
      <c r="D2646" s="46">
        <v>44318</v>
      </c>
      <c r="E2646" s="46" t="s">
        <v>4661</v>
      </c>
      <c r="F2646" s="64">
        <v>9787563941797</v>
      </c>
      <c r="G2646" s="37">
        <v>28</v>
      </c>
      <c r="H2646" s="13">
        <v>6</v>
      </c>
      <c r="I2646" s="20" t="s">
        <v>62</v>
      </c>
      <c r="J2646" s="8"/>
    </row>
    <row r="2647" customHeight="1" spans="1:10">
      <c r="A2647" s="8">
        <v>2646</v>
      </c>
      <c r="B2647" s="24" t="s">
        <v>4663</v>
      </c>
      <c r="C2647" s="8" t="s">
        <v>4596</v>
      </c>
      <c r="D2647" s="9">
        <v>44317</v>
      </c>
      <c r="E2647" s="10" t="s">
        <v>4661</v>
      </c>
      <c r="F2647" s="38">
        <v>9787563941780</v>
      </c>
      <c r="G2647" s="25">
        <v>28</v>
      </c>
      <c r="H2647" s="13">
        <v>6</v>
      </c>
      <c r="I2647" s="20" t="s">
        <v>13</v>
      </c>
      <c r="J2647" s="8"/>
    </row>
    <row r="2648" customHeight="1" spans="1:10">
      <c r="A2648" s="8">
        <v>2647</v>
      </c>
      <c r="B2648" s="24" t="s">
        <v>4664</v>
      </c>
      <c r="C2648" s="8" t="s">
        <v>4596</v>
      </c>
      <c r="D2648" s="9">
        <v>44317</v>
      </c>
      <c r="E2648" s="10" t="s">
        <v>4661</v>
      </c>
      <c r="F2648" s="11">
        <v>9787563941766</v>
      </c>
      <c r="G2648" s="25">
        <v>28</v>
      </c>
      <c r="H2648" s="13">
        <v>6</v>
      </c>
      <c r="I2648" s="20" t="s">
        <v>87</v>
      </c>
      <c r="J2648" s="8"/>
    </row>
    <row r="2649" customHeight="1" spans="1:10">
      <c r="A2649" s="8">
        <v>2648</v>
      </c>
      <c r="B2649" s="24" t="s">
        <v>4665</v>
      </c>
      <c r="C2649" s="8" t="s">
        <v>4596</v>
      </c>
      <c r="D2649" s="9">
        <v>44317</v>
      </c>
      <c r="E2649" s="10" t="s">
        <v>4661</v>
      </c>
      <c r="F2649" s="38">
        <v>9787563941759</v>
      </c>
      <c r="G2649" s="25">
        <v>28</v>
      </c>
      <c r="H2649" s="13">
        <v>6</v>
      </c>
      <c r="I2649" s="20" t="s">
        <v>554</v>
      </c>
      <c r="J2649" s="8"/>
    </row>
    <row r="2650" customHeight="1" spans="1:10">
      <c r="A2650" s="8">
        <v>2649</v>
      </c>
      <c r="B2650" s="24" t="s">
        <v>4666</v>
      </c>
      <c r="C2650" s="8" t="s">
        <v>4596</v>
      </c>
      <c r="D2650" s="9">
        <v>44317</v>
      </c>
      <c r="E2650" s="10" t="s">
        <v>4661</v>
      </c>
      <c r="F2650" s="38">
        <v>9787563941827</v>
      </c>
      <c r="G2650" s="25">
        <v>28</v>
      </c>
      <c r="H2650" s="13">
        <v>6</v>
      </c>
      <c r="I2650" s="20" t="s">
        <v>120</v>
      </c>
      <c r="J2650" s="8"/>
    </row>
    <row r="2651" customHeight="1" spans="1:10">
      <c r="A2651" s="8">
        <v>2650</v>
      </c>
      <c r="B2651" s="24" t="s">
        <v>4667</v>
      </c>
      <c r="C2651" s="8" t="s">
        <v>4596</v>
      </c>
      <c r="D2651" s="9">
        <v>44317</v>
      </c>
      <c r="E2651" s="10" t="s">
        <v>4661</v>
      </c>
      <c r="F2651" s="11">
        <v>9787563941773</v>
      </c>
      <c r="G2651" s="25">
        <v>28</v>
      </c>
      <c r="H2651" s="13">
        <v>6</v>
      </c>
      <c r="I2651" s="20" t="s">
        <v>87</v>
      </c>
      <c r="J2651" s="8"/>
    </row>
    <row r="2652" customHeight="1" spans="1:10">
      <c r="A2652" s="8">
        <v>2651</v>
      </c>
      <c r="B2652" s="24" t="s">
        <v>4668</v>
      </c>
      <c r="C2652" s="63" t="s">
        <v>4596</v>
      </c>
      <c r="D2652" s="46">
        <v>44318</v>
      </c>
      <c r="E2652" s="46" t="s">
        <v>4661</v>
      </c>
      <c r="F2652" s="64">
        <v>9787563941810</v>
      </c>
      <c r="G2652" s="37">
        <v>28</v>
      </c>
      <c r="H2652" s="13">
        <v>6</v>
      </c>
      <c r="I2652" s="20" t="s">
        <v>38</v>
      </c>
      <c r="J2652" s="8"/>
    </row>
    <row r="2653" customHeight="1" spans="1:10">
      <c r="A2653" s="8">
        <v>2652</v>
      </c>
      <c r="B2653" s="27" t="s">
        <v>4669</v>
      </c>
      <c r="C2653" s="28" t="s">
        <v>4596</v>
      </c>
      <c r="D2653" s="29">
        <v>44378</v>
      </c>
      <c r="E2653" s="30" t="s">
        <v>4597</v>
      </c>
      <c r="F2653" s="31">
        <v>9787563979707</v>
      </c>
      <c r="G2653" s="32">
        <v>25</v>
      </c>
      <c r="H2653" s="13">
        <v>6</v>
      </c>
      <c r="I2653" s="20" t="s">
        <v>13</v>
      </c>
      <c r="J2653" s="8"/>
    </row>
    <row r="2654" customHeight="1" spans="1:10">
      <c r="A2654" s="8">
        <v>2653</v>
      </c>
      <c r="B2654" s="24" t="s">
        <v>4670</v>
      </c>
      <c r="C2654" s="63" t="s">
        <v>4596</v>
      </c>
      <c r="D2654" s="9">
        <v>44197</v>
      </c>
      <c r="E2654" s="46" t="s">
        <v>4671</v>
      </c>
      <c r="F2654" s="13">
        <v>9787563932276</v>
      </c>
      <c r="G2654" s="25">
        <v>32</v>
      </c>
      <c r="H2654" s="13">
        <v>6</v>
      </c>
      <c r="I2654" s="20" t="s">
        <v>62</v>
      </c>
      <c r="J2654" s="8"/>
    </row>
    <row r="2655" customHeight="1" spans="1:10">
      <c r="A2655" s="8">
        <v>2654</v>
      </c>
      <c r="B2655" s="24" t="s">
        <v>4672</v>
      </c>
      <c r="C2655" s="8" t="s">
        <v>4596</v>
      </c>
      <c r="D2655" s="9">
        <v>44198</v>
      </c>
      <c r="E2655" s="10" t="s">
        <v>4673</v>
      </c>
      <c r="F2655" s="11">
        <v>9787563932962</v>
      </c>
      <c r="G2655" s="25">
        <v>32</v>
      </c>
      <c r="H2655" s="13">
        <v>6</v>
      </c>
      <c r="I2655" s="20" t="s">
        <v>62</v>
      </c>
      <c r="J2655" s="8"/>
    </row>
    <row r="2656" customHeight="1" spans="1:10">
      <c r="A2656" s="8">
        <v>2655</v>
      </c>
      <c r="B2656" s="24" t="s">
        <v>4674</v>
      </c>
      <c r="C2656" s="8" t="s">
        <v>4596</v>
      </c>
      <c r="D2656" s="9">
        <v>44197</v>
      </c>
      <c r="E2656" s="10" t="s">
        <v>4599</v>
      </c>
      <c r="F2656" s="11">
        <v>9787563929733</v>
      </c>
      <c r="G2656" s="66">
        <v>29.8</v>
      </c>
      <c r="H2656" s="13">
        <v>6</v>
      </c>
      <c r="I2656" s="20" t="s">
        <v>62</v>
      </c>
      <c r="J2656" s="8"/>
    </row>
    <row r="2657" customHeight="1" spans="1:10">
      <c r="A2657" s="8">
        <v>2656</v>
      </c>
      <c r="B2657" s="24" t="s">
        <v>4675</v>
      </c>
      <c r="C2657" s="63" t="s">
        <v>4596</v>
      </c>
      <c r="D2657" s="46">
        <v>44318</v>
      </c>
      <c r="E2657" s="46" t="s">
        <v>4620</v>
      </c>
      <c r="F2657" s="64">
        <v>9787563939824</v>
      </c>
      <c r="G2657" s="37">
        <v>28.8</v>
      </c>
      <c r="H2657" s="13">
        <v>6</v>
      </c>
      <c r="I2657" s="20" t="s">
        <v>62</v>
      </c>
      <c r="J2657" s="8"/>
    </row>
    <row r="2658" customHeight="1" spans="1:10">
      <c r="A2658" s="8">
        <v>2657</v>
      </c>
      <c r="B2658" s="24" t="s">
        <v>4676</v>
      </c>
      <c r="C2658" s="63" t="s">
        <v>4596</v>
      </c>
      <c r="D2658" s="46">
        <v>44318</v>
      </c>
      <c r="E2658" s="46" t="s">
        <v>4634</v>
      </c>
      <c r="F2658" s="64">
        <v>9787563930135</v>
      </c>
      <c r="G2658" s="37">
        <v>28</v>
      </c>
      <c r="H2658" s="13">
        <v>6</v>
      </c>
      <c r="I2658" s="20" t="s">
        <v>62</v>
      </c>
      <c r="J2658" s="8"/>
    </row>
    <row r="2659" customHeight="1" spans="1:10">
      <c r="A2659" s="8">
        <v>2658</v>
      </c>
      <c r="B2659" s="24" t="s">
        <v>4677</v>
      </c>
      <c r="C2659" s="8" t="s">
        <v>4596</v>
      </c>
      <c r="D2659" s="9">
        <v>44318</v>
      </c>
      <c r="E2659" s="10" t="s">
        <v>4678</v>
      </c>
      <c r="F2659" s="11">
        <v>9787563966561</v>
      </c>
      <c r="G2659" s="25">
        <v>48</v>
      </c>
      <c r="H2659" s="13">
        <v>6</v>
      </c>
      <c r="I2659" s="20" t="s">
        <v>42</v>
      </c>
      <c r="J2659" s="8"/>
    </row>
    <row r="2660" customHeight="1" spans="1:10">
      <c r="A2660" s="8">
        <v>2659</v>
      </c>
      <c r="B2660" s="24" t="s">
        <v>4679</v>
      </c>
      <c r="C2660" s="8" t="s">
        <v>4596</v>
      </c>
      <c r="D2660" s="9">
        <v>44317</v>
      </c>
      <c r="E2660" s="10" t="s">
        <v>4634</v>
      </c>
      <c r="F2660" s="38">
        <v>9787563938513</v>
      </c>
      <c r="G2660" s="25">
        <v>29.8</v>
      </c>
      <c r="H2660" s="13">
        <v>6</v>
      </c>
      <c r="I2660" s="20" t="s">
        <v>38</v>
      </c>
      <c r="J2660" s="8"/>
    </row>
    <row r="2661" customHeight="1" spans="1:10">
      <c r="A2661" s="8">
        <v>2660</v>
      </c>
      <c r="B2661" s="24" t="s">
        <v>4680</v>
      </c>
      <c r="C2661" s="8" t="s">
        <v>4596</v>
      </c>
      <c r="D2661" s="9">
        <v>44318</v>
      </c>
      <c r="E2661" s="10" t="s">
        <v>4681</v>
      </c>
      <c r="F2661" s="11">
        <v>9787563966981</v>
      </c>
      <c r="G2661" s="25">
        <v>45</v>
      </c>
      <c r="H2661" s="13">
        <v>6</v>
      </c>
      <c r="I2661" s="20" t="s">
        <v>42</v>
      </c>
      <c r="J2661" s="8"/>
    </row>
    <row r="2662" customHeight="1" spans="1:10">
      <c r="A2662" s="8">
        <v>2661</v>
      </c>
      <c r="B2662" s="24" t="s">
        <v>4682</v>
      </c>
      <c r="C2662" s="63" t="s">
        <v>4596</v>
      </c>
      <c r="D2662" s="46">
        <v>44318</v>
      </c>
      <c r="E2662" s="46" t="s">
        <v>4683</v>
      </c>
      <c r="F2662" s="64">
        <v>9787563926381</v>
      </c>
      <c r="G2662" s="37">
        <v>28</v>
      </c>
      <c r="H2662" s="13">
        <v>6</v>
      </c>
      <c r="I2662" s="20" t="s">
        <v>258</v>
      </c>
      <c r="J2662" s="8"/>
    </row>
    <row r="2663" customHeight="1" spans="1:10">
      <c r="A2663" s="8">
        <v>2662</v>
      </c>
      <c r="B2663" s="24" t="s">
        <v>4684</v>
      </c>
      <c r="C2663" s="63" t="s">
        <v>4596</v>
      </c>
      <c r="D2663" s="46">
        <v>44318</v>
      </c>
      <c r="E2663" s="46" t="s">
        <v>4685</v>
      </c>
      <c r="F2663" s="64">
        <v>9787563930258</v>
      </c>
      <c r="G2663" s="37">
        <v>28</v>
      </c>
      <c r="H2663" s="13">
        <v>6</v>
      </c>
      <c r="I2663" s="20" t="s">
        <v>62</v>
      </c>
      <c r="J2663" s="8"/>
    </row>
    <row r="2664" customHeight="1" spans="1:10">
      <c r="A2664" s="8">
        <v>2663</v>
      </c>
      <c r="B2664" s="24" t="s">
        <v>4686</v>
      </c>
      <c r="C2664" s="63" t="s">
        <v>4596</v>
      </c>
      <c r="D2664" s="46">
        <v>44318</v>
      </c>
      <c r="E2664" s="46" t="s">
        <v>4620</v>
      </c>
      <c r="F2664" s="64">
        <v>9787563937219</v>
      </c>
      <c r="G2664" s="37">
        <v>28</v>
      </c>
      <c r="H2664" s="13">
        <v>6</v>
      </c>
      <c r="I2664" s="20" t="s">
        <v>62</v>
      </c>
      <c r="J2664" s="8"/>
    </row>
    <row r="2665" customHeight="1" spans="1:10">
      <c r="A2665" s="8">
        <v>2664</v>
      </c>
      <c r="B2665" s="24" t="s">
        <v>4687</v>
      </c>
      <c r="C2665" s="63" t="s">
        <v>4596</v>
      </c>
      <c r="D2665" s="46">
        <v>44318</v>
      </c>
      <c r="E2665" s="46" t="s">
        <v>4620</v>
      </c>
      <c r="F2665" s="64">
        <v>9787563937196</v>
      </c>
      <c r="G2665" s="37">
        <v>27</v>
      </c>
      <c r="H2665" s="13">
        <v>6</v>
      </c>
      <c r="I2665" s="20" t="s">
        <v>62</v>
      </c>
      <c r="J2665" s="8"/>
    </row>
    <row r="2666" customHeight="1" spans="1:10">
      <c r="A2666" s="8">
        <v>2665</v>
      </c>
      <c r="B2666" s="24" t="s">
        <v>4688</v>
      </c>
      <c r="C2666" s="8" t="s">
        <v>4596</v>
      </c>
      <c r="D2666" s="9">
        <v>44317</v>
      </c>
      <c r="E2666" s="10" t="s">
        <v>4620</v>
      </c>
      <c r="F2666" s="38">
        <v>9787563944675</v>
      </c>
      <c r="G2666" s="25">
        <v>30</v>
      </c>
      <c r="H2666" s="13">
        <v>6</v>
      </c>
      <c r="I2666" s="20" t="s">
        <v>1058</v>
      </c>
      <c r="J2666" s="8"/>
    </row>
    <row r="2667" customHeight="1" spans="1:10">
      <c r="A2667" s="8">
        <v>2666</v>
      </c>
      <c r="B2667" s="24" t="s">
        <v>4689</v>
      </c>
      <c r="C2667" s="8" t="s">
        <v>4596</v>
      </c>
      <c r="D2667" s="9">
        <v>44317</v>
      </c>
      <c r="E2667" s="10" t="s">
        <v>4620</v>
      </c>
      <c r="F2667" s="11">
        <v>9787563944682</v>
      </c>
      <c r="G2667" s="25">
        <v>30</v>
      </c>
      <c r="H2667" s="13">
        <v>6</v>
      </c>
      <c r="I2667" s="20" t="s">
        <v>1058</v>
      </c>
      <c r="J2667" s="8"/>
    </row>
    <row r="2668" customHeight="1" spans="1:10">
      <c r="A2668" s="8">
        <v>2667</v>
      </c>
      <c r="B2668" s="24" t="s">
        <v>4690</v>
      </c>
      <c r="C2668" s="8" t="s">
        <v>4596</v>
      </c>
      <c r="D2668" s="9">
        <v>44317</v>
      </c>
      <c r="E2668" s="10" t="s">
        <v>4636</v>
      </c>
      <c r="F2668" s="38">
        <v>9787563937424</v>
      </c>
      <c r="G2668" s="25">
        <v>28</v>
      </c>
      <c r="H2668" s="13">
        <v>6</v>
      </c>
      <c r="I2668" s="20" t="s">
        <v>13</v>
      </c>
      <c r="J2668" s="8"/>
    </row>
    <row r="2669" customHeight="1" spans="1:10">
      <c r="A2669" s="8">
        <v>2668</v>
      </c>
      <c r="B2669" s="24" t="s">
        <v>4691</v>
      </c>
      <c r="C2669" s="63" t="s">
        <v>4596</v>
      </c>
      <c r="D2669" s="46">
        <v>44318</v>
      </c>
      <c r="E2669" s="46" t="s">
        <v>4692</v>
      </c>
      <c r="F2669" s="64">
        <v>9787563930418</v>
      </c>
      <c r="G2669" s="37">
        <v>28</v>
      </c>
      <c r="H2669" s="13">
        <v>6</v>
      </c>
      <c r="I2669" s="20" t="s">
        <v>62</v>
      </c>
      <c r="J2669" s="8"/>
    </row>
    <row r="2670" customHeight="1" spans="1:10">
      <c r="A2670" s="8">
        <v>2669</v>
      </c>
      <c r="B2670" s="24" t="s">
        <v>4693</v>
      </c>
      <c r="C2670" s="63" t="s">
        <v>4596</v>
      </c>
      <c r="D2670" s="9">
        <v>44197</v>
      </c>
      <c r="E2670" s="46" t="s">
        <v>4599</v>
      </c>
      <c r="F2670" s="13">
        <v>9787563929986</v>
      </c>
      <c r="G2670" s="25">
        <v>32</v>
      </c>
      <c r="H2670" s="13">
        <v>6</v>
      </c>
      <c r="I2670" s="20" t="s">
        <v>62</v>
      </c>
      <c r="J2670" s="8"/>
    </row>
    <row r="2671" customHeight="1" spans="1:10">
      <c r="A2671" s="8">
        <v>2670</v>
      </c>
      <c r="B2671" s="24" t="s">
        <v>4694</v>
      </c>
      <c r="C2671" s="63" t="s">
        <v>4596</v>
      </c>
      <c r="D2671" s="46">
        <v>44318</v>
      </c>
      <c r="E2671" s="46" t="s">
        <v>4695</v>
      </c>
      <c r="F2671" s="64">
        <v>9787563931293</v>
      </c>
      <c r="G2671" s="37">
        <v>28</v>
      </c>
      <c r="H2671" s="13">
        <v>6</v>
      </c>
      <c r="I2671" s="20" t="s">
        <v>62</v>
      </c>
      <c r="J2671" s="8"/>
    </row>
    <row r="2672" customHeight="1" spans="1:10">
      <c r="A2672" s="8">
        <v>2671</v>
      </c>
      <c r="B2672" s="24" t="s">
        <v>4696</v>
      </c>
      <c r="C2672" s="8" t="s">
        <v>4596</v>
      </c>
      <c r="D2672" s="9">
        <v>44317</v>
      </c>
      <c r="E2672" s="10" t="s">
        <v>4697</v>
      </c>
      <c r="F2672" s="38">
        <v>9787563931002</v>
      </c>
      <c r="G2672" s="25">
        <v>28</v>
      </c>
      <c r="H2672" s="13">
        <v>6</v>
      </c>
      <c r="I2672" s="20" t="s">
        <v>62</v>
      </c>
      <c r="J2672" s="8"/>
    </row>
    <row r="2673" customHeight="1" spans="1:10">
      <c r="A2673" s="8">
        <v>2672</v>
      </c>
      <c r="B2673" s="24" t="s">
        <v>4698</v>
      </c>
      <c r="C2673" s="8" t="s">
        <v>4596</v>
      </c>
      <c r="D2673" s="9">
        <v>44317</v>
      </c>
      <c r="E2673" s="10" t="s">
        <v>4699</v>
      </c>
      <c r="F2673" s="38">
        <v>9787563920648</v>
      </c>
      <c r="G2673" s="25">
        <v>38</v>
      </c>
      <c r="H2673" s="13">
        <v>6</v>
      </c>
      <c r="I2673" s="20" t="s">
        <v>641</v>
      </c>
      <c r="J2673" s="8"/>
    </row>
    <row r="2674" customHeight="1" spans="1:10">
      <c r="A2674" s="8">
        <v>2673</v>
      </c>
      <c r="B2674" s="24" t="s">
        <v>4700</v>
      </c>
      <c r="C2674" s="8" t="s">
        <v>4596</v>
      </c>
      <c r="D2674" s="9">
        <v>44317</v>
      </c>
      <c r="E2674" s="10" t="s">
        <v>4701</v>
      </c>
      <c r="F2674" s="38">
        <v>9787563922581</v>
      </c>
      <c r="G2674" s="25">
        <v>28</v>
      </c>
      <c r="H2674" s="13">
        <v>6</v>
      </c>
      <c r="I2674" s="20" t="s">
        <v>62</v>
      </c>
      <c r="J2674" s="8"/>
    </row>
    <row r="2675" customHeight="1" spans="1:10">
      <c r="A2675" s="8">
        <v>2674</v>
      </c>
      <c r="B2675" s="24" t="s">
        <v>4702</v>
      </c>
      <c r="C2675" s="63" t="s">
        <v>4596</v>
      </c>
      <c r="D2675" s="46">
        <v>44318</v>
      </c>
      <c r="E2675" s="46" t="s">
        <v>4703</v>
      </c>
      <c r="F2675" s="64">
        <v>9787563923359</v>
      </c>
      <c r="G2675" s="37">
        <v>28</v>
      </c>
      <c r="H2675" s="13">
        <v>6</v>
      </c>
      <c r="I2675" s="20" t="s">
        <v>258</v>
      </c>
      <c r="J2675" s="8"/>
    </row>
    <row r="2676" customHeight="1" spans="1:10">
      <c r="A2676" s="8">
        <v>2675</v>
      </c>
      <c r="B2676" s="24" t="s">
        <v>4704</v>
      </c>
      <c r="C2676" s="8" t="s">
        <v>4705</v>
      </c>
      <c r="D2676" s="9">
        <v>45292</v>
      </c>
      <c r="E2676" s="10" t="s">
        <v>4706</v>
      </c>
      <c r="F2676" s="11">
        <v>9787514026719</v>
      </c>
      <c r="G2676" s="25">
        <v>39.8</v>
      </c>
      <c r="H2676" s="13">
        <v>6</v>
      </c>
      <c r="I2676" s="20" t="s">
        <v>641</v>
      </c>
      <c r="J2676" s="8"/>
    </row>
    <row r="2677" customHeight="1" spans="1:10">
      <c r="A2677" s="8">
        <v>2676</v>
      </c>
      <c r="B2677" s="24" t="s">
        <v>4707</v>
      </c>
      <c r="C2677" s="8" t="s">
        <v>4708</v>
      </c>
      <c r="D2677" s="9">
        <v>45292</v>
      </c>
      <c r="E2677" s="10" t="s">
        <v>4709</v>
      </c>
      <c r="F2677" s="13">
        <v>9787512436992</v>
      </c>
      <c r="G2677" s="25">
        <v>39</v>
      </c>
      <c r="H2677" s="13">
        <v>6</v>
      </c>
      <c r="I2677" s="20" t="s">
        <v>140</v>
      </c>
      <c r="J2677" s="8"/>
    </row>
    <row r="2678" customHeight="1" spans="1:10">
      <c r="A2678" s="8">
        <v>2677</v>
      </c>
      <c r="B2678" s="27" t="s">
        <v>4710</v>
      </c>
      <c r="C2678" s="28" t="s">
        <v>4708</v>
      </c>
      <c r="D2678" s="29">
        <v>45292</v>
      </c>
      <c r="E2678" s="30" t="s">
        <v>4711</v>
      </c>
      <c r="F2678" s="31">
        <v>9787512437678</v>
      </c>
      <c r="G2678" s="32">
        <v>49</v>
      </c>
      <c r="H2678" s="13">
        <v>6</v>
      </c>
      <c r="I2678" s="20" t="s">
        <v>87</v>
      </c>
      <c r="J2678" s="8"/>
    </row>
    <row r="2679" customHeight="1" spans="1:10">
      <c r="A2679" s="8">
        <v>2678</v>
      </c>
      <c r="B2679" s="24" t="s">
        <v>4712</v>
      </c>
      <c r="C2679" s="8" t="s">
        <v>1610</v>
      </c>
      <c r="D2679" s="46">
        <v>45078</v>
      </c>
      <c r="E2679" s="10" t="s">
        <v>4713</v>
      </c>
      <c r="F2679" s="69">
        <v>9787571417116</v>
      </c>
      <c r="G2679" s="37">
        <v>49</v>
      </c>
      <c r="H2679" s="13">
        <v>6</v>
      </c>
      <c r="I2679" s="20" t="s">
        <v>120</v>
      </c>
      <c r="J2679" s="8"/>
    </row>
    <row r="2680" customHeight="1" spans="1:10">
      <c r="A2680" s="8">
        <v>2679</v>
      </c>
      <c r="B2680" s="24" t="s">
        <v>4714</v>
      </c>
      <c r="C2680" s="8" t="s">
        <v>1610</v>
      </c>
      <c r="D2680" s="46">
        <v>45078</v>
      </c>
      <c r="E2680" s="10" t="s">
        <v>4713</v>
      </c>
      <c r="F2680" s="69">
        <v>9787571417109</v>
      </c>
      <c r="G2680" s="37">
        <v>49</v>
      </c>
      <c r="H2680" s="13">
        <v>6</v>
      </c>
      <c r="I2680" s="20" t="s">
        <v>120</v>
      </c>
      <c r="J2680" s="8"/>
    </row>
    <row r="2681" customHeight="1" spans="1:10">
      <c r="A2681" s="8">
        <v>2680</v>
      </c>
      <c r="B2681" s="33" t="s">
        <v>4715</v>
      </c>
      <c r="C2681" s="8" t="s">
        <v>1610</v>
      </c>
      <c r="D2681" s="9">
        <v>45717</v>
      </c>
      <c r="E2681" s="10" t="s">
        <v>4716</v>
      </c>
      <c r="F2681" s="45">
        <v>9787571436049</v>
      </c>
      <c r="G2681" s="25">
        <v>48</v>
      </c>
      <c r="H2681" s="13">
        <v>6</v>
      </c>
      <c r="I2681" s="20" t="s">
        <v>55</v>
      </c>
      <c r="J2681" s="8"/>
    </row>
    <row r="2682" customHeight="1" spans="1:10">
      <c r="A2682" s="8">
        <v>2681</v>
      </c>
      <c r="B2682" s="33" t="s">
        <v>4717</v>
      </c>
      <c r="C2682" s="8" t="s">
        <v>1610</v>
      </c>
      <c r="D2682" s="9">
        <v>45717</v>
      </c>
      <c r="E2682" s="10" t="s">
        <v>4716</v>
      </c>
      <c r="F2682" s="45">
        <v>9787571436032</v>
      </c>
      <c r="G2682" s="25">
        <v>48</v>
      </c>
      <c r="H2682" s="13">
        <v>6</v>
      </c>
      <c r="I2682" s="20" t="s">
        <v>55</v>
      </c>
      <c r="J2682" s="8"/>
    </row>
    <row r="2683" customHeight="1" spans="1:10">
      <c r="A2683" s="8">
        <v>2682</v>
      </c>
      <c r="B2683" s="33" t="s">
        <v>4718</v>
      </c>
      <c r="C2683" s="8" t="s">
        <v>1610</v>
      </c>
      <c r="D2683" s="9">
        <v>45717</v>
      </c>
      <c r="E2683" s="10" t="s">
        <v>4716</v>
      </c>
      <c r="F2683" s="45">
        <v>9787571436025</v>
      </c>
      <c r="G2683" s="25">
        <v>48</v>
      </c>
      <c r="H2683" s="13">
        <v>6</v>
      </c>
      <c r="I2683" s="20" t="s">
        <v>55</v>
      </c>
      <c r="J2683" s="8"/>
    </row>
    <row r="2684" customHeight="1" spans="1:10">
      <c r="A2684" s="8">
        <v>2683</v>
      </c>
      <c r="B2684" s="27" t="s">
        <v>4719</v>
      </c>
      <c r="C2684" s="8" t="s">
        <v>241</v>
      </c>
      <c r="D2684" s="29">
        <v>45231</v>
      </c>
      <c r="E2684" s="30" t="s">
        <v>4720</v>
      </c>
      <c r="F2684" s="31">
        <v>9787576331950</v>
      </c>
      <c r="G2684" s="32">
        <v>48</v>
      </c>
      <c r="H2684" s="13">
        <v>6</v>
      </c>
      <c r="I2684" s="20" t="s">
        <v>120</v>
      </c>
      <c r="J2684" s="8"/>
    </row>
    <row r="2685" customHeight="1" spans="1:10">
      <c r="A2685" s="8">
        <v>2684</v>
      </c>
      <c r="B2685" s="24" t="s">
        <v>4721</v>
      </c>
      <c r="C2685" s="8" t="s">
        <v>241</v>
      </c>
      <c r="D2685" s="9">
        <v>45078</v>
      </c>
      <c r="E2685" s="10" t="s">
        <v>4722</v>
      </c>
      <c r="F2685" s="11">
        <v>9787576325089</v>
      </c>
      <c r="G2685" s="25">
        <v>29.8</v>
      </c>
      <c r="H2685" s="13">
        <v>6</v>
      </c>
      <c r="I2685" s="20" t="s">
        <v>258</v>
      </c>
      <c r="J2685" s="8"/>
    </row>
    <row r="2686" customHeight="1" spans="1:10">
      <c r="A2686" s="8">
        <v>2685</v>
      </c>
      <c r="B2686" s="24" t="s">
        <v>4723</v>
      </c>
      <c r="C2686" s="8" t="s">
        <v>241</v>
      </c>
      <c r="D2686" s="9">
        <v>44682</v>
      </c>
      <c r="E2686" s="46" t="s">
        <v>4724</v>
      </c>
      <c r="F2686" s="13">
        <v>9787576312850</v>
      </c>
      <c r="G2686" s="25">
        <v>35</v>
      </c>
      <c r="H2686" s="13">
        <v>6</v>
      </c>
      <c r="I2686" s="20" t="s">
        <v>87</v>
      </c>
      <c r="J2686" s="8"/>
    </row>
    <row r="2687" customHeight="1" spans="1:10">
      <c r="A2687" s="8">
        <v>2686</v>
      </c>
      <c r="B2687" s="24" t="s">
        <v>4725</v>
      </c>
      <c r="C2687" s="8" t="s">
        <v>241</v>
      </c>
      <c r="D2687" s="9">
        <v>45413</v>
      </c>
      <c r="E2687" s="10" t="s">
        <v>4726</v>
      </c>
      <c r="F2687" s="45">
        <v>9787576339208</v>
      </c>
      <c r="G2687" s="25">
        <v>35</v>
      </c>
      <c r="H2687" s="13">
        <v>6</v>
      </c>
      <c r="I2687" s="20" t="s">
        <v>554</v>
      </c>
      <c r="J2687" s="8"/>
    </row>
    <row r="2688" customHeight="1" spans="1:10">
      <c r="A2688" s="8">
        <v>2687</v>
      </c>
      <c r="B2688" s="27" t="s">
        <v>4727</v>
      </c>
      <c r="C2688" s="8" t="s">
        <v>241</v>
      </c>
      <c r="D2688" s="29">
        <v>44927</v>
      </c>
      <c r="E2688" s="30" t="s">
        <v>4728</v>
      </c>
      <c r="F2688" s="31">
        <v>9787568291262</v>
      </c>
      <c r="G2688" s="32">
        <v>49</v>
      </c>
      <c r="H2688" s="13">
        <v>6</v>
      </c>
      <c r="I2688" s="20" t="s">
        <v>83</v>
      </c>
      <c r="J2688" s="8"/>
    </row>
    <row r="2689" customHeight="1" spans="1:10">
      <c r="A2689" s="8">
        <v>2688</v>
      </c>
      <c r="B2689" s="24" t="s">
        <v>4729</v>
      </c>
      <c r="C2689" s="8" t="s">
        <v>241</v>
      </c>
      <c r="D2689" s="9">
        <v>45509</v>
      </c>
      <c r="E2689" s="10" t="s">
        <v>4730</v>
      </c>
      <c r="F2689" s="45">
        <v>9787568247078</v>
      </c>
      <c r="G2689" s="66">
        <v>49.8</v>
      </c>
      <c r="H2689" s="13">
        <v>6</v>
      </c>
      <c r="I2689" s="20" t="s">
        <v>87</v>
      </c>
      <c r="J2689" s="8"/>
    </row>
    <row r="2690" customHeight="1" spans="1:10">
      <c r="A2690" s="8">
        <v>2689</v>
      </c>
      <c r="B2690" s="24" t="s">
        <v>4731</v>
      </c>
      <c r="C2690" s="8" t="s">
        <v>241</v>
      </c>
      <c r="D2690" s="9">
        <v>44593</v>
      </c>
      <c r="E2690" s="46" t="s">
        <v>4732</v>
      </c>
      <c r="F2690" s="13">
        <v>9787576309263</v>
      </c>
      <c r="G2690" s="25">
        <v>45</v>
      </c>
      <c r="H2690" s="13">
        <v>6</v>
      </c>
      <c r="I2690" s="20" t="s">
        <v>120</v>
      </c>
      <c r="J2690" s="8"/>
    </row>
    <row r="2691" customHeight="1" spans="1:10">
      <c r="A2691" s="8">
        <v>2690</v>
      </c>
      <c r="B2691" s="27" t="s">
        <v>4733</v>
      </c>
      <c r="C2691" s="8" t="s">
        <v>241</v>
      </c>
      <c r="D2691" s="29">
        <v>45778</v>
      </c>
      <c r="E2691" s="30" t="s">
        <v>4734</v>
      </c>
      <c r="F2691" s="31">
        <v>9787576353778</v>
      </c>
      <c r="G2691" s="32">
        <v>42</v>
      </c>
      <c r="H2691" s="13">
        <v>6</v>
      </c>
      <c r="I2691" s="20" t="s">
        <v>120</v>
      </c>
      <c r="J2691" s="8"/>
    </row>
    <row r="2692" customHeight="1" spans="1:10">
      <c r="A2692" s="8">
        <v>2691</v>
      </c>
      <c r="B2692" s="27" t="s">
        <v>4735</v>
      </c>
      <c r="C2692" s="8" t="s">
        <v>241</v>
      </c>
      <c r="D2692" s="29">
        <v>45870</v>
      </c>
      <c r="E2692" s="30" t="s">
        <v>4736</v>
      </c>
      <c r="F2692" s="31">
        <v>9787576357820</v>
      </c>
      <c r="G2692" s="32">
        <v>45</v>
      </c>
      <c r="H2692" s="13">
        <v>6</v>
      </c>
      <c r="I2692" s="20" t="s">
        <v>120</v>
      </c>
      <c r="J2692" s="8"/>
    </row>
    <row r="2693" customHeight="1" spans="1:10">
      <c r="A2693" s="8">
        <v>2692</v>
      </c>
      <c r="B2693" s="24" t="s">
        <v>4737</v>
      </c>
      <c r="C2693" s="8" t="s">
        <v>241</v>
      </c>
      <c r="D2693" s="9">
        <v>45568</v>
      </c>
      <c r="E2693" s="10" t="s">
        <v>4738</v>
      </c>
      <c r="F2693" s="45">
        <v>9787568241854</v>
      </c>
      <c r="G2693" s="25">
        <v>38</v>
      </c>
      <c r="H2693" s="13">
        <v>6</v>
      </c>
      <c r="I2693" s="20" t="s">
        <v>42</v>
      </c>
      <c r="J2693" s="8"/>
    </row>
    <row r="2694" customHeight="1" spans="1:10">
      <c r="A2694" s="8">
        <v>2693</v>
      </c>
      <c r="B2694" s="24" t="s">
        <v>4739</v>
      </c>
      <c r="C2694" s="8" t="s">
        <v>244</v>
      </c>
      <c r="D2694" s="9">
        <v>45352</v>
      </c>
      <c r="E2694" s="10" t="s">
        <v>4740</v>
      </c>
      <c r="F2694" s="13">
        <v>9787559673329</v>
      </c>
      <c r="G2694" s="25">
        <v>49.8</v>
      </c>
      <c r="H2694" s="13">
        <v>6</v>
      </c>
      <c r="I2694" s="20" t="s">
        <v>120</v>
      </c>
      <c r="J2694" s="8"/>
    </row>
    <row r="2695" customHeight="1" spans="1:10">
      <c r="A2695" s="8">
        <v>2694</v>
      </c>
      <c r="B2695" s="24" t="s">
        <v>4741</v>
      </c>
      <c r="C2695" s="8" t="s">
        <v>244</v>
      </c>
      <c r="D2695" s="9">
        <v>44501</v>
      </c>
      <c r="E2695" s="10" t="s">
        <v>4742</v>
      </c>
      <c r="F2695" s="11">
        <v>9787559655417</v>
      </c>
      <c r="G2695" s="25">
        <v>39.8</v>
      </c>
      <c r="H2695" s="13">
        <v>6</v>
      </c>
      <c r="I2695" s="20" t="s">
        <v>83</v>
      </c>
      <c r="J2695" s="8"/>
    </row>
    <row r="2696" customHeight="1" spans="1:10">
      <c r="A2696" s="8">
        <v>2695</v>
      </c>
      <c r="B2696" s="33" t="s">
        <v>4743</v>
      </c>
      <c r="C2696" s="8" t="s">
        <v>244</v>
      </c>
      <c r="D2696" s="34">
        <v>44682</v>
      </c>
      <c r="E2696" s="48" t="s">
        <v>4744</v>
      </c>
      <c r="F2696" s="35">
        <v>9787559660404</v>
      </c>
      <c r="G2696" s="36">
        <v>52</v>
      </c>
      <c r="H2696" s="13">
        <v>6</v>
      </c>
      <c r="I2696" s="20" t="s">
        <v>83</v>
      </c>
      <c r="J2696" s="8"/>
    </row>
    <row r="2697" customHeight="1" spans="1:10">
      <c r="A2697" s="8">
        <v>2696</v>
      </c>
      <c r="B2697" s="24" t="s">
        <v>4745</v>
      </c>
      <c r="C2697" s="8" t="s">
        <v>244</v>
      </c>
      <c r="D2697" s="9">
        <v>44259</v>
      </c>
      <c r="E2697" s="10" t="s">
        <v>4746</v>
      </c>
      <c r="F2697" s="45">
        <v>9787550201149</v>
      </c>
      <c r="G2697" s="25">
        <v>29.8</v>
      </c>
      <c r="H2697" s="13">
        <v>6</v>
      </c>
      <c r="I2697" s="20" t="s">
        <v>62</v>
      </c>
      <c r="J2697" s="8"/>
    </row>
    <row r="2698" customHeight="1" spans="1:10">
      <c r="A2698" s="8">
        <v>2697</v>
      </c>
      <c r="B2698" s="24" t="s">
        <v>4747</v>
      </c>
      <c r="C2698" s="8" t="s">
        <v>244</v>
      </c>
      <c r="D2698" s="9">
        <v>44259</v>
      </c>
      <c r="E2698" s="10" t="s">
        <v>4748</v>
      </c>
      <c r="F2698" s="45">
        <v>9787550201187</v>
      </c>
      <c r="G2698" s="25">
        <v>29.8</v>
      </c>
      <c r="H2698" s="13">
        <v>6</v>
      </c>
      <c r="I2698" s="20" t="s">
        <v>62</v>
      </c>
      <c r="J2698" s="8"/>
    </row>
    <row r="2699" customHeight="1" spans="1:10">
      <c r="A2699" s="8">
        <v>2698</v>
      </c>
      <c r="B2699" s="24" t="s">
        <v>4749</v>
      </c>
      <c r="C2699" s="8" t="s">
        <v>244</v>
      </c>
      <c r="D2699" s="9">
        <v>44259</v>
      </c>
      <c r="E2699" s="10" t="s">
        <v>4748</v>
      </c>
      <c r="F2699" s="45">
        <v>9787550201170</v>
      </c>
      <c r="G2699" s="25">
        <v>29.8</v>
      </c>
      <c r="H2699" s="13">
        <v>6</v>
      </c>
      <c r="I2699" s="20" t="s">
        <v>62</v>
      </c>
      <c r="J2699" s="8"/>
    </row>
    <row r="2700" customHeight="1" spans="1:10">
      <c r="A2700" s="8">
        <v>2699</v>
      </c>
      <c r="B2700" s="24" t="s">
        <v>4750</v>
      </c>
      <c r="C2700" s="8" t="s">
        <v>244</v>
      </c>
      <c r="D2700" s="9">
        <v>44259</v>
      </c>
      <c r="E2700" s="10" t="s">
        <v>4748</v>
      </c>
      <c r="F2700" s="45">
        <v>9787550201576</v>
      </c>
      <c r="G2700" s="25">
        <v>29.8</v>
      </c>
      <c r="H2700" s="13">
        <v>6</v>
      </c>
      <c r="I2700" s="20" t="s">
        <v>62</v>
      </c>
      <c r="J2700" s="8"/>
    </row>
    <row r="2701" customHeight="1" spans="1:10">
      <c r="A2701" s="8">
        <v>2700</v>
      </c>
      <c r="B2701" s="24" t="s">
        <v>4751</v>
      </c>
      <c r="C2701" s="8" t="s">
        <v>244</v>
      </c>
      <c r="D2701" s="9">
        <v>44259</v>
      </c>
      <c r="E2701" s="10" t="s">
        <v>4748</v>
      </c>
      <c r="F2701" s="45">
        <v>9787550201743</v>
      </c>
      <c r="G2701" s="25">
        <v>29.8</v>
      </c>
      <c r="H2701" s="13">
        <v>6</v>
      </c>
      <c r="I2701" s="20" t="s">
        <v>62</v>
      </c>
      <c r="J2701" s="8"/>
    </row>
    <row r="2702" customHeight="1" spans="1:10">
      <c r="A2702" s="8">
        <v>2701</v>
      </c>
      <c r="B2702" s="24" t="s">
        <v>4752</v>
      </c>
      <c r="C2702" s="8" t="s">
        <v>244</v>
      </c>
      <c r="D2702" s="9">
        <v>44259</v>
      </c>
      <c r="E2702" s="10" t="s">
        <v>4748</v>
      </c>
      <c r="F2702" s="45">
        <v>9787550201071</v>
      </c>
      <c r="G2702" s="25">
        <v>29.8</v>
      </c>
      <c r="H2702" s="13">
        <v>6</v>
      </c>
      <c r="I2702" s="20" t="s">
        <v>62</v>
      </c>
      <c r="J2702" s="8"/>
    </row>
    <row r="2703" customHeight="1" spans="1:10">
      <c r="A2703" s="8">
        <v>2702</v>
      </c>
      <c r="B2703" s="24" t="s">
        <v>4753</v>
      </c>
      <c r="C2703" s="8" t="s">
        <v>244</v>
      </c>
      <c r="D2703" s="9">
        <v>44259</v>
      </c>
      <c r="E2703" s="10" t="s">
        <v>4748</v>
      </c>
      <c r="F2703" s="45">
        <v>9787550201132</v>
      </c>
      <c r="G2703" s="25">
        <v>29.8</v>
      </c>
      <c r="H2703" s="13">
        <v>6</v>
      </c>
      <c r="I2703" s="20" t="s">
        <v>62</v>
      </c>
      <c r="J2703" s="8"/>
    </row>
    <row r="2704" customHeight="1" spans="1:10">
      <c r="A2704" s="8">
        <v>2703</v>
      </c>
      <c r="B2704" s="24" t="s">
        <v>4754</v>
      </c>
      <c r="C2704" s="8" t="s">
        <v>244</v>
      </c>
      <c r="D2704" s="9">
        <v>44259</v>
      </c>
      <c r="E2704" s="10" t="s">
        <v>4748</v>
      </c>
      <c r="F2704" s="45">
        <v>9787550201118</v>
      </c>
      <c r="G2704" s="25">
        <v>29.8</v>
      </c>
      <c r="H2704" s="13">
        <v>6</v>
      </c>
      <c r="I2704" s="20" t="s">
        <v>62</v>
      </c>
      <c r="J2704" s="8"/>
    </row>
    <row r="2705" customHeight="1" spans="1:10">
      <c r="A2705" s="8">
        <v>2704</v>
      </c>
      <c r="B2705" s="24" t="s">
        <v>4755</v>
      </c>
      <c r="C2705" s="8" t="s">
        <v>244</v>
      </c>
      <c r="D2705" s="9">
        <v>44259</v>
      </c>
      <c r="E2705" s="10" t="s">
        <v>4748</v>
      </c>
      <c r="F2705" s="45">
        <v>9787550201606</v>
      </c>
      <c r="G2705" s="25">
        <v>29.8</v>
      </c>
      <c r="H2705" s="13">
        <v>6</v>
      </c>
      <c r="I2705" s="20" t="s">
        <v>62</v>
      </c>
      <c r="J2705" s="8"/>
    </row>
    <row r="2706" customHeight="1" spans="1:10">
      <c r="A2706" s="8">
        <v>2705</v>
      </c>
      <c r="B2706" s="24" t="s">
        <v>4756</v>
      </c>
      <c r="C2706" s="8" t="s">
        <v>244</v>
      </c>
      <c r="D2706" s="9">
        <v>44259</v>
      </c>
      <c r="E2706" s="10" t="s">
        <v>4748</v>
      </c>
      <c r="F2706" s="45">
        <v>9787550201309</v>
      </c>
      <c r="G2706" s="25">
        <v>29.8</v>
      </c>
      <c r="H2706" s="13">
        <v>6</v>
      </c>
      <c r="I2706" s="20" t="s">
        <v>62</v>
      </c>
      <c r="J2706" s="8"/>
    </row>
    <row r="2707" customHeight="1" spans="1:10">
      <c r="A2707" s="8">
        <v>2706</v>
      </c>
      <c r="B2707" s="24" t="s">
        <v>4757</v>
      </c>
      <c r="C2707" s="8" t="s">
        <v>244</v>
      </c>
      <c r="D2707" s="9">
        <v>44259</v>
      </c>
      <c r="E2707" s="46" t="s">
        <v>4748</v>
      </c>
      <c r="F2707" s="45">
        <v>9787550201279</v>
      </c>
      <c r="G2707" s="25">
        <v>29.8</v>
      </c>
      <c r="H2707" s="13">
        <v>6</v>
      </c>
      <c r="I2707" s="20" t="s">
        <v>62</v>
      </c>
      <c r="J2707" s="8"/>
    </row>
    <row r="2708" customHeight="1" spans="1:10">
      <c r="A2708" s="8">
        <v>2707</v>
      </c>
      <c r="B2708" s="24" t="s">
        <v>4758</v>
      </c>
      <c r="C2708" s="8" t="s">
        <v>244</v>
      </c>
      <c r="D2708" s="9">
        <v>44260</v>
      </c>
      <c r="E2708" s="46" t="s">
        <v>4748</v>
      </c>
      <c r="F2708" s="45">
        <v>9787550201231</v>
      </c>
      <c r="G2708" s="25">
        <v>29.8</v>
      </c>
      <c r="H2708" s="13">
        <v>6</v>
      </c>
      <c r="I2708" s="20" t="s">
        <v>62</v>
      </c>
      <c r="J2708" s="8"/>
    </row>
    <row r="2709" customHeight="1" spans="1:10">
      <c r="A2709" s="8">
        <v>2708</v>
      </c>
      <c r="B2709" s="24" t="s">
        <v>4759</v>
      </c>
      <c r="C2709" s="8" t="s">
        <v>244</v>
      </c>
      <c r="D2709" s="9">
        <v>44259</v>
      </c>
      <c r="E2709" s="10" t="s">
        <v>4748</v>
      </c>
      <c r="F2709" s="45">
        <v>9787550201088</v>
      </c>
      <c r="G2709" s="25">
        <v>29.8</v>
      </c>
      <c r="H2709" s="13">
        <v>6</v>
      </c>
      <c r="I2709" s="20" t="s">
        <v>62</v>
      </c>
      <c r="J2709" s="8"/>
    </row>
    <row r="2710" customHeight="1" spans="1:10">
      <c r="A2710" s="8">
        <v>2709</v>
      </c>
      <c r="B2710" s="24" t="s">
        <v>4760</v>
      </c>
      <c r="C2710" s="8" t="s">
        <v>244</v>
      </c>
      <c r="D2710" s="46">
        <v>44262</v>
      </c>
      <c r="E2710" s="10" t="s">
        <v>4748</v>
      </c>
      <c r="F2710" s="47">
        <v>9787550201590</v>
      </c>
      <c r="G2710" s="37">
        <v>29.8</v>
      </c>
      <c r="H2710" s="13">
        <v>6</v>
      </c>
      <c r="I2710" s="20" t="s">
        <v>62</v>
      </c>
      <c r="J2710" s="8"/>
    </row>
    <row r="2711" customHeight="1" spans="1:10">
      <c r="A2711" s="8">
        <v>2710</v>
      </c>
      <c r="B2711" s="67" t="s">
        <v>4761</v>
      </c>
      <c r="C2711" s="8" t="s">
        <v>244</v>
      </c>
      <c r="D2711" s="46">
        <v>45174</v>
      </c>
      <c r="E2711" s="46" t="s">
        <v>4762</v>
      </c>
      <c r="F2711" s="13">
        <v>9787550290150</v>
      </c>
      <c r="G2711" s="37">
        <v>45</v>
      </c>
      <c r="H2711" s="13">
        <v>6</v>
      </c>
      <c r="I2711" s="20" t="s">
        <v>83</v>
      </c>
      <c r="J2711" s="8"/>
    </row>
    <row r="2712" customHeight="1" spans="1:10">
      <c r="A2712" s="8">
        <v>2711</v>
      </c>
      <c r="B2712" s="51" t="s">
        <v>4763</v>
      </c>
      <c r="C2712" s="8" t="s">
        <v>244</v>
      </c>
      <c r="D2712" s="52">
        <v>44348</v>
      </c>
      <c r="E2712" s="46" t="s">
        <v>4764</v>
      </c>
      <c r="F2712" s="13">
        <v>9787550221239</v>
      </c>
      <c r="G2712" s="54">
        <v>27.5</v>
      </c>
      <c r="H2712" s="13">
        <v>6</v>
      </c>
      <c r="I2712" s="20" t="s">
        <v>1058</v>
      </c>
      <c r="J2712" s="8"/>
    </row>
    <row r="2713" customHeight="1" spans="1:10">
      <c r="A2713" s="8">
        <v>2712</v>
      </c>
      <c r="B2713" s="24" t="s">
        <v>4765</v>
      </c>
      <c r="C2713" s="8" t="s">
        <v>244</v>
      </c>
      <c r="D2713" s="9">
        <v>44958</v>
      </c>
      <c r="E2713" s="46" t="s">
        <v>4766</v>
      </c>
      <c r="F2713" s="11">
        <v>9787550244801</v>
      </c>
      <c r="G2713" s="25">
        <v>25</v>
      </c>
      <c r="H2713" s="13">
        <v>6</v>
      </c>
      <c r="I2713" s="20" t="s">
        <v>38</v>
      </c>
      <c r="J2713" s="8"/>
    </row>
    <row r="2714" customHeight="1" spans="1:10">
      <c r="A2714" s="8">
        <v>2713</v>
      </c>
      <c r="B2714" s="24" t="s">
        <v>4767</v>
      </c>
      <c r="C2714" s="8" t="s">
        <v>244</v>
      </c>
      <c r="D2714" s="46">
        <v>44198</v>
      </c>
      <c r="E2714" s="46" t="s">
        <v>4768</v>
      </c>
      <c r="F2714" s="64">
        <v>9787550249868</v>
      </c>
      <c r="G2714" s="37">
        <v>25</v>
      </c>
      <c r="H2714" s="13">
        <v>6</v>
      </c>
      <c r="I2714" s="20" t="s">
        <v>62</v>
      </c>
      <c r="J2714" s="8"/>
    </row>
    <row r="2715" customHeight="1" spans="1:10">
      <c r="A2715" s="8">
        <v>2714</v>
      </c>
      <c r="B2715" s="24" t="s">
        <v>4769</v>
      </c>
      <c r="C2715" s="8" t="s">
        <v>244</v>
      </c>
      <c r="D2715" s="9">
        <v>45536</v>
      </c>
      <c r="E2715" s="46" t="s">
        <v>4770</v>
      </c>
      <c r="F2715" s="13">
        <v>9787559631053</v>
      </c>
      <c r="G2715" s="25">
        <v>49.8</v>
      </c>
      <c r="H2715" s="13">
        <v>6</v>
      </c>
      <c r="I2715" s="20" t="s">
        <v>418</v>
      </c>
      <c r="J2715" s="8"/>
    </row>
    <row r="2716" customHeight="1" spans="1:10">
      <c r="A2716" s="8">
        <v>2715</v>
      </c>
      <c r="B2716" s="24" t="s">
        <v>4771</v>
      </c>
      <c r="C2716" s="8" t="s">
        <v>244</v>
      </c>
      <c r="D2716" s="9">
        <v>45301</v>
      </c>
      <c r="E2716" s="10" t="s">
        <v>4772</v>
      </c>
      <c r="F2716" s="45">
        <v>9787559670625</v>
      </c>
      <c r="G2716" s="25">
        <v>49.8</v>
      </c>
      <c r="H2716" s="13">
        <v>6</v>
      </c>
      <c r="I2716" s="20" t="s">
        <v>418</v>
      </c>
      <c r="J2716" s="8"/>
    </row>
    <row r="2717" customHeight="1" spans="1:10">
      <c r="A2717" s="8">
        <v>2716</v>
      </c>
      <c r="B2717" s="33" t="s">
        <v>4773</v>
      </c>
      <c r="C2717" s="8" t="s">
        <v>244</v>
      </c>
      <c r="D2717" s="41">
        <v>44958</v>
      </c>
      <c r="E2717" s="10" t="s">
        <v>4774</v>
      </c>
      <c r="F2717" s="42">
        <v>9787550244757</v>
      </c>
      <c r="G2717" s="43">
        <v>25</v>
      </c>
      <c r="H2717" s="13">
        <v>6</v>
      </c>
      <c r="I2717" s="20" t="s">
        <v>38</v>
      </c>
      <c r="J2717" s="40"/>
    </row>
    <row r="2718" customHeight="1" spans="1:10">
      <c r="A2718" s="8">
        <v>2717</v>
      </c>
      <c r="B2718" s="33" t="s">
        <v>4775</v>
      </c>
      <c r="C2718" s="8" t="s">
        <v>244</v>
      </c>
      <c r="D2718" s="41">
        <v>44958</v>
      </c>
      <c r="E2718" s="10" t="s">
        <v>4776</v>
      </c>
      <c r="F2718" s="42">
        <v>9787550244870</v>
      </c>
      <c r="G2718" s="43">
        <v>18</v>
      </c>
      <c r="H2718" s="13">
        <v>6</v>
      </c>
      <c r="I2718" s="20" t="s">
        <v>38</v>
      </c>
      <c r="J2718" s="40"/>
    </row>
    <row r="2719" customHeight="1" spans="1:10">
      <c r="A2719" s="8">
        <v>2718</v>
      </c>
      <c r="B2719" s="33" t="s">
        <v>4777</v>
      </c>
      <c r="C2719" s="8" t="s">
        <v>244</v>
      </c>
      <c r="D2719" s="41">
        <v>44958</v>
      </c>
      <c r="E2719" s="10" t="s">
        <v>4778</v>
      </c>
      <c r="F2719" s="42">
        <v>9787550244931</v>
      </c>
      <c r="G2719" s="43">
        <v>20</v>
      </c>
      <c r="H2719" s="13">
        <v>6</v>
      </c>
      <c r="I2719" s="20" t="s">
        <v>38</v>
      </c>
      <c r="J2719" s="40"/>
    </row>
    <row r="2720" customHeight="1" spans="1:10">
      <c r="A2720" s="8">
        <v>2719</v>
      </c>
      <c r="B2720" s="33" t="s">
        <v>4779</v>
      </c>
      <c r="C2720" s="8" t="s">
        <v>244</v>
      </c>
      <c r="D2720" s="41">
        <v>44958</v>
      </c>
      <c r="E2720" s="10" t="s">
        <v>4780</v>
      </c>
      <c r="F2720" s="42">
        <v>9787550244962</v>
      </c>
      <c r="G2720" s="43">
        <v>25</v>
      </c>
      <c r="H2720" s="13">
        <v>6</v>
      </c>
      <c r="I2720" s="20" t="s">
        <v>38</v>
      </c>
      <c r="J2720" s="40"/>
    </row>
    <row r="2721" customHeight="1" spans="1:10">
      <c r="A2721" s="8">
        <v>2720</v>
      </c>
      <c r="B2721" s="33" t="s">
        <v>4781</v>
      </c>
      <c r="C2721" s="8" t="s">
        <v>244</v>
      </c>
      <c r="D2721" s="41">
        <v>44958</v>
      </c>
      <c r="E2721" s="10" t="s">
        <v>4782</v>
      </c>
      <c r="F2721" s="42">
        <v>9787550244979</v>
      </c>
      <c r="G2721" s="43">
        <v>20</v>
      </c>
      <c r="H2721" s="13">
        <v>6</v>
      </c>
      <c r="I2721" s="20" t="s">
        <v>38</v>
      </c>
      <c r="J2721" s="40"/>
    </row>
    <row r="2722" customHeight="1" spans="1:10">
      <c r="A2722" s="8">
        <v>2721</v>
      </c>
      <c r="B2722" s="24" t="s">
        <v>4783</v>
      </c>
      <c r="C2722" s="8" t="s">
        <v>244</v>
      </c>
      <c r="D2722" s="9">
        <v>44958</v>
      </c>
      <c r="E2722" s="46" t="s">
        <v>4784</v>
      </c>
      <c r="F2722" s="13">
        <v>9787550244887</v>
      </c>
      <c r="G2722" s="25">
        <v>18</v>
      </c>
      <c r="H2722" s="13">
        <v>6</v>
      </c>
      <c r="I2722" s="20" t="s">
        <v>62</v>
      </c>
      <c r="J2722" s="8"/>
    </row>
    <row r="2723" customHeight="1" spans="1:10">
      <c r="A2723" s="8">
        <v>2722</v>
      </c>
      <c r="B2723" s="24" t="s">
        <v>4785</v>
      </c>
      <c r="C2723" s="8" t="s">
        <v>244</v>
      </c>
      <c r="D2723" s="9">
        <v>44409</v>
      </c>
      <c r="E2723" s="10" t="s">
        <v>4786</v>
      </c>
      <c r="F2723" s="11">
        <v>9787559649607</v>
      </c>
      <c r="G2723" s="25">
        <v>45</v>
      </c>
      <c r="H2723" s="13">
        <v>6</v>
      </c>
      <c r="I2723" s="20" t="s">
        <v>87</v>
      </c>
      <c r="J2723" s="8"/>
    </row>
    <row r="2724" customHeight="1" spans="1:10">
      <c r="A2724" s="8">
        <v>2723</v>
      </c>
      <c r="B2724" s="24" t="s">
        <v>4787</v>
      </c>
      <c r="C2724" s="8" t="s">
        <v>244</v>
      </c>
      <c r="D2724" s="9">
        <v>45078</v>
      </c>
      <c r="E2724" s="10" t="s">
        <v>4788</v>
      </c>
      <c r="F2724" s="13">
        <v>9787559668325</v>
      </c>
      <c r="G2724" s="25">
        <v>49.8</v>
      </c>
      <c r="H2724" s="13">
        <v>6</v>
      </c>
      <c r="I2724" s="20" t="s">
        <v>83</v>
      </c>
      <c r="J2724" s="8"/>
    </row>
    <row r="2725" customHeight="1" spans="1:10">
      <c r="A2725" s="8">
        <v>2724</v>
      </c>
      <c r="B2725" s="24" t="s">
        <v>4789</v>
      </c>
      <c r="C2725" s="8" t="s">
        <v>244</v>
      </c>
      <c r="D2725" s="9">
        <v>44854</v>
      </c>
      <c r="E2725" s="10" t="s">
        <v>4790</v>
      </c>
      <c r="F2725" s="45">
        <v>9787550210912</v>
      </c>
      <c r="G2725" s="25">
        <v>52</v>
      </c>
      <c r="H2725" s="13">
        <v>6</v>
      </c>
      <c r="I2725" s="20" t="s">
        <v>55</v>
      </c>
      <c r="J2725" s="8"/>
    </row>
    <row r="2726" customHeight="1" spans="1:10">
      <c r="A2726" s="8">
        <v>2725</v>
      </c>
      <c r="B2726" s="24" t="s">
        <v>4791</v>
      </c>
      <c r="C2726" s="8" t="s">
        <v>244</v>
      </c>
      <c r="D2726" s="9">
        <v>44207</v>
      </c>
      <c r="E2726" s="10" t="s">
        <v>4792</v>
      </c>
      <c r="F2726" s="70">
        <v>9787550208766</v>
      </c>
      <c r="G2726" s="25">
        <v>19.9</v>
      </c>
      <c r="H2726" s="13">
        <v>6</v>
      </c>
      <c r="I2726" s="20" t="s">
        <v>13</v>
      </c>
      <c r="J2726" s="8"/>
    </row>
    <row r="2727" customHeight="1" spans="1:10">
      <c r="A2727" s="8">
        <v>2726</v>
      </c>
      <c r="B2727" s="24" t="s">
        <v>4793</v>
      </c>
      <c r="C2727" s="8" t="s">
        <v>244</v>
      </c>
      <c r="D2727" s="9">
        <v>44454</v>
      </c>
      <c r="E2727" s="46" t="s">
        <v>4794</v>
      </c>
      <c r="F2727" s="11">
        <v>9787550291621</v>
      </c>
      <c r="G2727" s="25">
        <v>39.8</v>
      </c>
      <c r="H2727" s="13">
        <v>6</v>
      </c>
      <c r="I2727" s="20" t="s">
        <v>83</v>
      </c>
      <c r="J2727" s="8"/>
    </row>
    <row r="2728" customHeight="1" spans="1:10">
      <c r="A2728" s="8">
        <v>2727</v>
      </c>
      <c r="B2728" s="24" t="s">
        <v>4795</v>
      </c>
      <c r="C2728" s="8" t="s">
        <v>1634</v>
      </c>
      <c r="D2728" s="9">
        <v>45811</v>
      </c>
      <c r="E2728" s="10" t="s">
        <v>4796</v>
      </c>
      <c r="F2728" s="13">
        <v>9787530004258</v>
      </c>
      <c r="G2728" s="25">
        <v>18</v>
      </c>
      <c r="H2728" s="13">
        <v>6</v>
      </c>
      <c r="I2728" s="20" t="s">
        <v>13</v>
      </c>
      <c r="J2728" s="8"/>
    </row>
    <row r="2729" customHeight="1" spans="1:10">
      <c r="A2729" s="8">
        <v>2728</v>
      </c>
      <c r="B2729" s="24" t="s">
        <v>4797</v>
      </c>
      <c r="C2729" s="8" t="s">
        <v>1634</v>
      </c>
      <c r="D2729" s="9">
        <v>44713</v>
      </c>
      <c r="E2729" s="10" t="s">
        <v>4798</v>
      </c>
      <c r="F2729" s="13">
        <v>9787530004982</v>
      </c>
      <c r="G2729" s="25">
        <v>24.8</v>
      </c>
      <c r="H2729" s="13">
        <v>6</v>
      </c>
      <c r="I2729" s="20" t="s">
        <v>13</v>
      </c>
      <c r="J2729" s="8"/>
    </row>
    <row r="2730" customHeight="1" spans="1:10">
      <c r="A2730" s="8">
        <v>2729</v>
      </c>
      <c r="B2730" s="24" t="s">
        <v>4799</v>
      </c>
      <c r="C2730" s="8" t="s">
        <v>1634</v>
      </c>
      <c r="D2730" s="9">
        <v>45810</v>
      </c>
      <c r="E2730" s="10" t="s">
        <v>4800</v>
      </c>
      <c r="F2730" s="13">
        <v>9787530004173</v>
      </c>
      <c r="G2730" s="25">
        <v>18</v>
      </c>
      <c r="H2730" s="13">
        <v>6</v>
      </c>
      <c r="I2730" s="20" t="s">
        <v>62</v>
      </c>
      <c r="J2730" s="8"/>
    </row>
    <row r="2731" customHeight="1" spans="1:10">
      <c r="A2731" s="8">
        <v>2730</v>
      </c>
      <c r="B2731" s="24" t="s">
        <v>4801</v>
      </c>
      <c r="C2731" s="8" t="s">
        <v>1642</v>
      </c>
      <c r="D2731" s="9">
        <v>44743</v>
      </c>
      <c r="E2731" s="10" t="s">
        <v>4802</v>
      </c>
      <c r="F2731" s="11">
        <v>9787530158166</v>
      </c>
      <c r="G2731" s="25">
        <v>19.8</v>
      </c>
      <c r="H2731" s="13">
        <v>6</v>
      </c>
      <c r="I2731" s="20" t="s">
        <v>38</v>
      </c>
      <c r="J2731" s="8"/>
    </row>
    <row r="2732" customHeight="1" spans="1:10">
      <c r="A2732" s="8">
        <v>2731</v>
      </c>
      <c r="B2732" s="24" t="s">
        <v>4803</v>
      </c>
      <c r="C2732" s="8" t="s">
        <v>1642</v>
      </c>
      <c r="D2732" s="9">
        <v>45292</v>
      </c>
      <c r="E2732" s="10" t="s">
        <v>4804</v>
      </c>
      <c r="F2732" s="13">
        <v>9787530164389</v>
      </c>
      <c r="G2732" s="25">
        <v>38</v>
      </c>
      <c r="H2732" s="13">
        <v>6</v>
      </c>
      <c r="I2732" s="20" t="s">
        <v>42</v>
      </c>
      <c r="J2732" s="8"/>
    </row>
    <row r="2733" customHeight="1" spans="1:10">
      <c r="A2733" s="8">
        <v>2732</v>
      </c>
      <c r="B2733" s="24" t="s">
        <v>4805</v>
      </c>
      <c r="C2733" s="8" t="s">
        <v>1642</v>
      </c>
      <c r="D2733" s="9">
        <v>45292</v>
      </c>
      <c r="E2733" s="10" t="s">
        <v>4806</v>
      </c>
      <c r="F2733" s="13">
        <v>9787530164396</v>
      </c>
      <c r="G2733" s="25">
        <v>38</v>
      </c>
      <c r="H2733" s="13">
        <v>6</v>
      </c>
      <c r="I2733" s="20" t="s">
        <v>42</v>
      </c>
      <c r="J2733" s="8"/>
    </row>
    <row r="2734" customHeight="1" spans="1:10">
      <c r="A2734" s="8">
        <v>2733</v>
      </c>
      <c r="B2734" s="24" t="s">
        <v>4807</v>
      </c>
      <c r="C2734" s="8" t="s">
        <v>1642</v>
      </c>
      <c r="D2734" s="9">
        <v>45292</v>
      </c>
      <c r="E2734" s="10" t="s">
        <v>4808</v>
      </c>
      <c r="F2734" s="13">
        <v>9787530164358</v>
      </c>
      <c r="G2734" s="25">
        <v>38</v>
      </c>
      <c r="H2734" s="13">
        <v>6</v>
      </c>
      <c r="I2734" s="20" t="s">
        <v>42</v>
      </c>
      <c r="J2734" s="8"/>
    </row>
    <row r="2735" customHeight="1" spans="1:10">
      <c r="A2735" s="8">
        <v>2734</v>
      </c>
      <c r="B2735" s="24" t="s">
        <v>4809</v>
      </c>
      <c r="C2735" s="8" t="s">
        <v>1642</v>
      </c>
      <c r="D2735" s="9">
        <v>45292</v>
      </c>
      <c r="E2735" s="10" t="s">
        <v>4810</v>
      </c>
      <c r="F2735" s="13">
        <v>9787530164365</v>
      </c>
      <c r="G2735" s="25">
        <v>38</v>
      </c>
      <c r="H2735" s="13">
        <v>6</v>
      </c>
      <c r="I2735" s="20" t="s">
        <v>42</v>
      </c>
      <c r="J2735" s="8"/>
    </row>
    <row r="2736" customHeight="1" spans="1:10">
      <c r="A2736" s="8">
        <v>2735</v>
      </c>
      <c r="B2736" s="24" t="s">
        <v>4811</v>
      </c>
      <c r="C2736" s="8" t="s">
        <v>1642</v>
      </c>
      <c r="D2736" s="9">
        <v>45292</v>
      </c>
      <c r="E2736" s="10" t="s">
        <v>4812</v>
      </c>
      <c r="F2736" s="13">
        <v>9787530164402</v>
      </c>
      <c r="G2736" s="25">
        <v>38</v>
      </c>
      <c r="H2736" s="13">
        <v>6</v>
      </c>
      <c r="I2736" s="20" t="s">
        <v>554</v>
      </c>
      <c r="J2736" s="8"/>
    </row>
    <row r="2737" customHeight="1" spans="1:10">
      <c r="A2737" s="8">
        <v>2736</v>
      </c>
      <c r="B2737" s="24" t="s">
        <v>4813</v>
      </c>
      <c r="C2737" s="8" t="s">
        <v>1642</v>
      </c>
      <c r="D2737" s="9">
        <v>44870</v>
      </c>
      <c r="E2737" s="10" t="s">
        <v>4814</v>
      </c>
      <c r="F2737" s="13">
        <v>9787530155004</v>
      </c>
      <c r="G2737" s="25">
        <v>29.8</v>
      </c>
      <c r="H2737" s="13">
        <v>6</v>
      </c>
      <c r="I2737" s="20" t="s">
        <v>42</v>
      </c>
      <c r="J2737" s="8"/>
    </row>
    <row r="2738" customHeight="1" spans="1:10">
      <c r="A2738" s="8">
        <v>2737</v>
      </c>
      <c r="B2738" s="33" t="s">
        <v>4815</v>
      </c>
      <c r="C2738" s="8" t="s">
        <v>1642</v>
      </c>
      <c r="D2738" s="9">
        <v>45474</v>
      </c>
      <c r="E2738" s="37" t="s">
        <v>4816</v>
      </c>
      <c r="F2738" s="13">
        <v>9787530125106</v>
      </c>
      <c r="G2738" s="25">
        <v>28</v>
      </c>
      <c r="H2738" s="13">
        <v>6</v>
      </c>
      <c r="I2738" s="20" t="s">
        <v>38</v>
      </c>
      <c r="J2738" s="8"/>
    </row>
    <row r="2739" customHeight="1" spans="1:10">
      <c r="A2739" s="8">
        <v>2738</v>
      </c>
      <c r="B2739" s="33" t="s">
        <v>4817</v>
      </c>
      <c r="C2739" s="8" t="s">
        <v>1642</v>
      </c>
      <c r="D2739" s="9">
        <v>45383</v>
      </c>
      <c r="E2739" s="37" t="s">
        <v>4818</v>
      </c>
      <c r="F2739" s="13">
        <v>9787530122815</v>
      </c>
      <c r="G2739" s="25">
        <v>28</v>
      </c>
      <c r="H2739" s="13">
        <v>6</v>
      </c>
      <c r="I2739" s="20" t="s">
        <v>38</v>
      </c>
      <c r="J2739" s="8"/>
    </row>
    <row r="2740" customHeight="1" spans="1:10">
      <c r="A2740" s="8">
        <v>2739</v>
      </c>
      <c r="B2740" s="33" t="s">
        <v>4819</v>
      </c>
      <c r="C2740" s="8" t="s">
        <v>1642</v>
      </c>
      <c r="D2740" s="9">
        <v>45627</v>
      </c>
      <c r="E2740" s="37" t="s">
        <v>4820</v>
      </c>
      <c r="F2740" s="13">
        <v>9787530122839</v>
      </c>
      <c r="G2740" s="25">
        <v>28</v>
      </c>
      <c r="H2740" s="13">
        <v>6</v>
      </c>
      <c r="I2740" s="20" t="s">
        <v>38</v>
      </c>
      <c r="J2740" s="8"/>
    </row>
    <row r="2741" customHeight="1" spans="1:10">
      <c r="A2741" s="8">
        <v>2740</v>
      </c>
      <c r="B2741" s="33" t="s">
        <v>4821</v>
      </c>
      <c r="C2741" s="8" t="s">
        <v>1642</v>
      </c>
      <c r="D2741" s="9">
        <v>45627</v>
      </c>
      <c r="E2741" s="37" t="s">
        <v>4822</v>
      </c>
      <c r="F2741" s="13">
        <v>9787530122761</v>
      </c>
      <c r="G2741" s="25">
        <v>28</v>
      </c>
      <c r="H2741" s="13">
        <v>6</v>
      </c>
      <c r="I2741" s="20" t="s">
        <v>38</v>
      </c>
      <c r="J2741" s="8"/>
    </row>
    <row r="2742" customHeight="1" spans="1:10">
      <c r="A2742" s="8">
        <v>2741</v>
      </c>
      <c r="B2742" s="33" t="s">
        <v>4823</v>
      </c>
      <c r="C2742" s="8" t="s">
        <v>1642</v>
      </c>
      <c r="D2742" s="9">
        <v>45597</v>
      </c>
      <c r="E2742" s="37" t="s">
        <v>4824</v>
      </c>
      <c r="F2742" s="13">
        <v>9787530122822</v>
      </c>
      <c r="G2742" s="25">
        <v>28</v>
      </c>
      <c r="H2742" s="13">
        <v>6</v>
      </c>
      <c r="I2742" s="20" t="s">
        <v>38</v>
      </c>
      <c r="J2742" s="8"/>
    </row>
    <row r="2743" customHeight="1" spans="1:10">
      <c r="A2743" s="8">
        <v>2742</v>
      </c>
      <c r="B2743" s="33" t="s">
        <v>4825</v>
      </c>
      <c r="C2743" s="8" t="s">
        <v>1642</v>
      </c>
      <c r="D2743" s="9">
        <v>45689</v>
      </c>
      <c r="E2743" s="37" t="s">
        <v>4826</v>
      </c>
      <c r="F2743" s="13">
        <v>9787530122778</v>
      </c>
      <c r="G2743" s="25">
        <v>28</v>
      </c>
      <c r="H2743" s="13">
        <v>6</v>
      </c>
      <c r="I2743" s="20" t="s">
        <v>38</v>
      </c>
      <c r="J2743" s="8"/>
    </row>
    <row r="2744" customHeight="1" spans="1:10">
      <c r="A2744" s="8">
        <v>2743</v>
      </c>
      <c r="B2744" s="33" t="s">
        <v>4827</v>
      </c>
      <c r="C2744" s="8" t="s">
        <v>1642</v>
      </c>
      <c r="D2744" s="9">
        <v>45689</v>
      </c>
      <c r="E2744" s="37" t="s">
        <v>4828</v>
      </c>
      <c r="F2744" s="13">
        <v>9787530125120</v>
      </c>
      <c r="G2744" s="25">
        <v>28</v>
      </c>
      <c r="H2744" s="13">
        <v>6</v>
      </c>
      <c r="I2744" s="20" t="s">
        <v>13</v>
      </c>
      <c r="J2744" s="8"/>
    </row>
    <row r="2745" customHeight="1" spans="1:10">
      <c r="A2745" s="8">
        <v>2744</v>
      </c>
      <c r="B2745" s="33" t="s">
        <v>4829</v>
      </c>
      <c r="C2745" s="8" t="s">
        <v>1642</v>
      </c>
      <c r="D2745" s="9">
        <v>45689</v>
      </c>
      <c r="E2745" s="37" t="s">
        <v>4830</v>
      </c>
      <c r="F2745" s="13">
        <v>9787530122785</v>
      </c>
      <c r="G2745" s="25">
        <v>28</v>
      </c>
      <c r="H2745" s="13">
        <v>6</v>
      </c>
      <c r="I2745" s="20" t="s">
        <v>38</v>
      </c>
      <c r="J2745" s="8"/>
    </row>
    <row r="2746" customHeight="1" spans="1:10">
      <c r="A2746" s="8">
        <v>2745</v>
      </c>
      <c r="B2746" s="33" t="s">
        <v>4831</v>
      </c>
      <c r="C2746" s="8" t="s">
        <v>1642</v>
      </c>
      <c r="D2746" s="9">
        <v>45444</v>
      </c>
      <c r="E2746" s="37" t="s">
        <v>4832</v>
      </c>
      <c r="F2746" s="13">
        <v>9787530122808</v>
      </c>
      <c r="G2746" s="25">
        <v>28</v>
      </c>
      <c r="H2746" s="13">
        <v>6</v>
      </c>
      <c r="I2746" s="20" t="s">
        <v>38</v>
      </c>
      <c r="J2746" s="8"/>
    </row>
    <row r="2747" customHeight="1" spans="1:10">
      <c r="A2747" s="8">
        <v>2746</v>
      </c>
      <c r="B2747" s="33" t="s">
        <v>4833</v>
      </c>
      <c r="C2747" s="8" t="s">
        <v>1642</v>
      </c>
      <c r="D2747" s="9">
        <v>45323</v>
      </c>
      <c r="E2747" s="37" t="s">
        <v>4834</v>
      </c>
      <c r="F2747" s="13">
        <v>9787530125090</v>
      </c>
      <c r="G2747" s="25">
        <v>28</v>
      </c>
      <c r="H2747" s="13">
        <v>6</v>
      </c>
      <c r="I2747" s="20" t="s">
        <v>38</v>
      </c>
      <c r="J2747" s="8"/>
    </row>
    <row r="2748" customHeight="1" spans="1:10">
      <c r="A2748" s="8">
        <v>2747</v>
      </c>
      <c r="B2748" s="33" t="s">
        <v>4835</v>
      </c>
      <c r="C2748" s="8" t="s">
        <v>1642</v>
      </c>
      <c r="D2748" s="9">
        <v>45689</v>
      </c>
      <c r="E2748" s="37" t="s">
        <v>4836</v>
      </c>
      <c r="F2748" s="13">
        <v>9787530122792</v>
      </c>
      <c r="G2748" s="25">
        <v>28</v>
      </c>
      <c r="H2748" s="13">
        <v>6</v>
      </c>
      <c r="I2748" s="20" t="s">
        <v>38</v>
      </c>
      <c r="J2748" s="8"/>
    </row>
    <row r="2749" customHeight="1" spans="1:10">
      <c r="A2749" s="8">
        <v>2748</v>
      </c>
      <c r="B2749" s="33" t="s">
        <v>4837</v>
      </c>
      <c r="C2749" s="8" t="s">
        <v>1642</v>
      </c>
      <c r="D2749" s="9">
        <v>45474</v>
      </c>
      <c r="E2749" s="37" t="s">
        <v>4838</v>
      </c>
      <c r="F2749" s="13">
        <v>9787530125113</v>
      </c>
      <c r="G2749" s="25">
        <v>28</v>
      </c>
      <c r="H2749" s="13">
        <v>6</v>
      </c>
      <c r="I2749" s="20" t="s">
        <v>38</v>
      </c>
      <c r="J2749" s="8"/>
    </row>
    <row r="2750" customHeight="1" spans="1:10">
      <c r="A2750" s="8">
        <v>2749</v>
      </c>
      <c r="B2750" s="33" t="s">
        <v>4839</v>
      </c>
      <c r="C2750" s="8" t="s">
        <v>1642</v>
      </c>
      <c r="D2750" s="9">
        <v>45505</v>
      </c>
      <c r="E2750" s="37" t="s">
        <v>4840</v>
      </c>
      <c r="F2750" s="13">
        <v>9787530125137</v>
      </c>
      <c r="G2750" s="25">
        <v>28</v>
      </c>
      <c r="H2750" s="13">
        <v>6</v>
      </c>
      <c r="I2750" s="20" t="s">
        <v>38</v>
      </c>
      <c r="J2750" s="8"/>
    </row>
    <row r="2751" customHeight="1" spans="1:10">
      <c r="A2751" s="8">
        <v>2750</v>
      </c>
      <c r="B2751" s="24" t="s">
        <v>4841</v>
      </c>
      <c r="C2751" s="8" t="s">
        <v>1642</v>
      </c>
      <c r="D2751" s="9">
        <v>45078</v>
      </c>
      <c r="E2751" s="10" t="s">
        <v>4842</v>
      </c>
      <c r="F2751" s="13">
        <v>9787530164372</v>
      </c>
      <c r="G2751" s="25">
        <v>38</v>
      </c>
      <c r="H2751" s="13">
        <v>6</v>
      </c>
      <c r="I2751" s="20" t="s">
        <v>140</v>
      </c>
      <c r="J2751" s="8"/>
    </row>
    <row r="2752" customHeight="1" spans="1:10">
      <c r="A2752" s="8">
        <v>2751</v>
      </c>
      <c r="B2752" s="24" t="s">
        <v>4843</v>
      </c>
      <c r="C2752" s="8" t="s">
        <v>1642</v>
      </c>
      <c r="D2752" s="9">
        <v>44986</v>
      </c>
      <c r="E2752" s="10" t="s">
        <v>4844</v>
      </c>
      <c r="F2752" s="70">
        <v>9787530165621</v>
      </c>
      <c r="G2752" s="25">
        <v>28.8</v>
      </c>
      <c r="H2752" s="13">
        <v>6</v>
      </c>
      <c r="I2752" s="20" t="s">
        <v>1058</v>
      </c>
      <c r="J2752" s="8"/>
    </row>
    <row r="2753" customHeight="1" spans="1:10">
      <c r="A2753" s="8">
        <v>2752</v>
      </c>
      <c r="B2753" s="24" t="s">
        <v>4845</v>
      </c>
      <c r="C2753" s="8" t="s">
        <v>1642</v>
      </c>
      <c r="D2753" s="9">
        <v>44562</v>
      </c>
      <c r="E2753" s="10" t="s">
        <v>4846</v>
      </c>
      <c r="F2753" s="13">
        <v>9787530152850</v>
      </c>
      <c r="G2753" s="25">
        <v>18</v>
      </c>
      <c r="H2753" s="13">
        <v>6</v>
      </c>
      <c r="I2753" s="20" t="s">
        <v>13</v>
      </c>
      <c r="J2753" s="8"/>
    </row>
    <row r="2754" customHeight="1" spans="1:10">
      <c r="A2754" s="8">
        <v>2753</v>
      </c>
      <c r="B2754" s="24" t="s">
        <v>4847</v>
      </c>
      <c r="C2754" s="8" t="s">
        <v>1642</v>
      </c>
      <c r="D2754" s="9">
        <v>44562</v>
      </c>
      <c r="E2754" s="10" t="s">
        <v>4848</v>
      </c>
      <c r="F2754" s="13">
        <v>9787530152843</v>
      </c>
      <c r="G2754" s="25">
        <v>18</v>
      </c>
      <c r="H2754" s="13">
        <v>6</v>
      </c>
      <c r="I2754" s="20" t="s">
        <v>13</v>
      </c>
      <c r="J2754" s="8"/>
    </row>
    <row r="2755" customHeight="1" spans="1:10">
      <c r="A2755" s="8">
        <v>2754</v>
      </c>
      <c r="B2755" s="24" t="s">
        <v>4849</v>
      </c>
      <c r="C2755" s="8" t="s">
        <v>1642</v>
      </c>
      <c r="D2755" s="9">
        <v>44562</v>
      </c>
      <c r="E2755" s="10" t="s">
        <v>4850</v>
      </c>
      <c r="F2755" s="13">
        <v>9787530152836</v>
      </c>
      <c r="G2755" s="25">
        <v>18</v>
      </c>
      <c r="H2755" s="13">
        <v>6</v>
      </c>
      <c r="I2755" s="20" t="s">
        <v>13</v>
      </c>
      <c r="J2755" s="8"/>
    </row>
    <row r="2756" customHeight="1" spans="1:10">
      <c r="A2756" s="8">
        <v>2755</v>
      </c>
      <c r="B2756" s="24" t="s">
        <v>4851</v>
      </c>
      <c r="C2756" s="8" t="s">
        <v>1642</v>
      </c>
      <c r="D2756" s="9">
        <v>44562</v>
      </c>
      <c r="E2756" s="10" t="s">
        <v>4852</v>
      </c>
      <c r="F2756" s="13">
        <v>9787530152867</v>
      </c>
      <c r="G2756" s="25">
        <v>18</v>
      </c>
      <c r="H2756" s="13">
        <v>6</v>
      </c>
      <c r="I2756" s="20" t="s">
        <v>13</v>
      </c>
      <c r="J2756" s="8"/>
    </row>
    <row r="2757" customHeight="1" spans="1:10">
      <c r="A2757" s="8">
        <v>2756</v>
      </c>
      <c r="B2757" s="24" t="s">
        <v>4853</v>
      </c>
      <c r="C2757" s="8" t="s">
        <v>1642</v>
      </c>
      <c r="D2757" s="9">
        <v>45627</v>
      </c>
      <c r="E2757" s="10" t="s">
        <v>4854</v>
      </c>
      <c r="F2757" s="13">
        <v>9787530152812</v>
      </c>
      <c r="G2757" s="25">
        <v>18</v>
      </c>
      <c r="H2757" s="13">
        <v>6</v>
      </c>
      <c r="I2757" s="20" t="s">
        <v>13</v>
      </c>
      <c r="J2757" s="8"/>
    </row>
    <row r="2758" customHeight="1" spans="1:10">
      <c r="A2758" s="8">
        <v>2757</v>
      </c>
      <c r="B2758" s="24" t="s">
        <v>4855</v>
      </c>
      <c r="C2758" s="8" t="s">
        <v>1642</v>
      </c>
      <c r="D2758" s="9">
        <v>44958</v>
      </c>
      <c r="E2758" s="10" t="s">
        <v>4856</v>
      </c>
      <c r="F2758" s="45">
        <v>9787530152799</v>
      </c>
      <c r="G2758" s="25">
        <v>18</v>
      </c>
      <c r="H2758" s="13">
        <v>6</v>
      </c>
      <c r="I2758" s="20" t="s">
        <v>13</v>
      </c>
      <c r="J2758" s="8"/>
    </row>
    <row r="2759" customHeight="1" spans="1:10">
      <c r="A2759" s="8">
        <v>2758</v>
      </c>
      <c r="B2759" s="24" t="s">
        <v>4857</v>
      </c>
      <c r="C2759" s="8" t="s">
        <v>1642</v>
      </c>
      <c r="D2759" s="9">
        <v>44287</v>
      </c>
      <c r="E2759" s="10" t="s">
        <v>4844</v>
      </c>
      <c r="F2759" s="13">
        <v>9787530160015</v>
      </c>
      <c r="G2759" s="25">
        <v>24.8</v>
      </c>
      <c r="H2759" s="13">
        <v>6</v>
      </c>
      <c r="I2759" s="20" t="s">
        <v>42</v>
      </c>
      <c r="J2759" s="8"/>
    </row>
    <row r="2760" customHeight="1" spans="1:10">
      <c r="A2760" s="8">
        <v>2759</v>
      </c>
      <c r="B2760" s="24" t="s">
        <v>4858</v>
      </c>
      <c r="C2760" s="8" t="s">
        <v>1642</v>
      </c>
      <c r="D2760" s="9">
        <v>44287</v>
      </c>
      <c r="E2760" s="10" t="s">
        <v>4859</v>
      </c>
      <c r="F2760" s="13">
        <v>9787530159620</v>
      </c>
      <c r="G2760" s="25">
        <v>24.8</v>
      </c>
      <c r="H2760" s="13">
        <v>6</v>
      </c>
      <c r="I2760" s="20" t="s">
        <v>38</v>
      </c>
      <c r="J2760" s="8"/>
    </row>
    <row r="2761" customHeight="1" spans="1:10">
      <c r="A2761" s="8">
        <v>2760</v>
      </c>
      <c r="B2761" s="33" t="s">
        <v>4860</v>
      </c>
      <c r="C2761" s="8" t="s">
        <v>1642</v>
      </c>
      <c r="D2761" s="9">
        <v>44874</v>
      </c>
      <c r="E2761" s="37" t="s">
        <v>4861</v>
      </c>
      <c r="F2761" s="13">
        <v>9787530148686</v>
      </c>
      <c r="G2761" s="25">
        <v>22.8</v>
      </c>
      <c r="H2761" s="13">
        <v>6</v>
      </c>
      <c r="I2761" s="20" t="s">
        <v>38</v>
      </c>
      <c r="J2761" s="8"/>
    </row>
    <row r="2762" customHeight="1" spans="1:10">
      <c r="A2762" s="8">
        <v>2761</v>
      </c>
      <c r="B2762" s="24" t="s">
        <v>4862</v>
      </c>
      <c r="C2762" s="8" t="s">
        <v>1642</v>
      </c>
      <c r="D2762" s="9">
        <v>45294</v>
      </c>
      <c r="E2762" s="10" t="s">
        <v>4861</v>
      </c>
      <c r="F2762" s="45">
        <v>9787530157459</v>
      </c>
      <c r="G2762" s="25">
        <v>22.8</v>
      </c>
      <c r="H2762" s="13">
        <v>6</v>
      </c>
      <c r="I2762" s="20" t="s">
        <v>38</v>
      </c>
      <c r="J2762" s="8"/>
    </row>
    <row r="2763" customHeight="1" spans="1:10">
      <c r="A2763" s="8">
        <v>2762</v>
      </c>
      <c r="B2763" s="39" t="s">
        <v>4863</v>
      </c>
      <c r="C2763" s="40" t="s">
        <v>3975</v>
      </c>
      <c r="D2763" s="41">
        <v>45413</v>
      </c>
      <c r="E2763" s="40" t="s">
        <v>4864</v>
      </c>
      <c r="F2763" s="42">
        <v>9787303298587</v>
      </c>
      <c r="G2763" s="50">
        <v>49</v>
      </c>
      <c r="H2763" s="13">
        <v>6</v>
      </c>
      <c r="I2763" s="20" t="s">
        <v>418</v>
      </c>
      <c r="J2763" s="8"/>
    </row>
    <row r="2764" customHeight="1" spans="1:10">
      <c r="A2764" s="8">
        <v>2763</v>
      </c>
      <c r="B2764" s="33" t="s">
        <v>4865</v>
      </c>
      <c r="C2764" s="8" t="s">
        <v>3975</v>
      </c>
      <c r="D2764" s="9">
        <v>45566</v>
      </c>
      <c r="E2764" s="37" t="s">
        <v>4866</v>
      </c>
      <c r="F2764" s="45">
        <v>9787303301744</v>
      </c>
      <c r="G2764" s="25">
        <v>46</v>
      </c>
      <c r="H2764" s="13">
        <v>6</v>
      </c>
      <c r="I2764" s="20" t="s">
        <v>554</v>
      </c>
      <c r="J2764" s="8"/>
    </row>
    <row r="2765" customHeight="1" spans="1:10">
      <c r="A2765" s="8">
        <v>2764</v>
      </c>
      <c r="B2765" s="24" t="s">
        <v>4867</v>
      </c>
      <c r="C2765" s="8" t="s">
        <v>3975</v>
      </c>
      <c r="D2765" s="9">
        <v>45078</v>
      </c>
      <c r="E2765" s="46" t="s">
        <v>4868</v>
      </c>
      <c r="F2765" s="13">
        <v>9787303215492</v>
      </c>
      <c r="G2765" s="25">
        <v>33</v>
      </c>
      <c r="H2765" s="13">
        <v>6</v>
      </c>
      <c r="I2765" s="20" t="s">
        <v>87</v>
      </c>
      <c r="J2765" s="8"/>
    </row>
    <row r="2766" customHeight="1" spans="1:10">
      <c r="A2766" s="8">
        <v>2765</v>
      </c>
      <c r="B2766" s="24" t="s">
        <v>4869</v>
      </c>
      <c r="C2766" s="8" t="s">
        <v>3975</v>
      </c>
      <c r="D2766" s="9">
        <v>45078</v>
      </c>
      <c r="E2766" s="46" t="s">
        <v>4870</v>
      </c>
      <c r="F2766" s="13">
        <v>9787303149469</v>
      </c>
      <c r="G2766" s="25">
        <v>28</v>
      </c>
      <c r="H2766" s="13">
        <v>6</v>
      </c>
      <c r="I2766" s="20" t="s">
        <v>87</v>
      </c>
      <c r="J2766" s="8"/>
    </row>
    <row r="2767" customHeight="1" spans="1:10">
      <c r="A2767" s="8">
        <v>2766</v>
      </c>
      <c r="B2767" s="24" t="s">
        <v>4871</v>
      </c>
      <c r="C2767" s="8" t="s">
        <v>1660</v>
      </c>
      <c r="D2767" s="9">
        <v>45048</v>
      </c>
      <c r="E2767" s="10" t="s">
        <v>4872</v>
      </c>
      <c r="F2767" s="11">
        <v>9787569944389</v>
      </c>
      <c r="G2767" s="25">
        <v>32</v>
      </c>
      <c r="H2767" s="13">
        <v>6</v>
      </c>
      <c r="I2767" s="20" t="s">
        <v>83</v>
      </c>
      <c r="J2767" s="8"/>
    </row>
    <row r="2768" customHeight="1" spans="1:10">
      <c r="A2768" s="8">
        <v>2767</v>
      </c>
      <c r="B2768" s="33" t="s">
        <v>4873</v>
      </c>
      <c r="C2768" s="8" t="s">
        <v>1660</v>
      </c>
      <c r="D2768" s="9">
        <v>45381</v>
      </c>
      <c r="E2768" s="37" t="s">
        <v>4874</v>
      </c>
      <c r="F2768" s="45">
        <v>9787807691242</v>
      </c>
      <c r="G2768" s="25">
        <v>28</v>
      </c>
      <c r="H2768" s="13">
        <v>6</v>
      </c>
      <c r="I2768" s="20" t="s">
        <v>62</v>
      </c>
      <c r="J2768" s="8"/>
    </row>
    <row r="2769" customHeight="1" spans="1:10">
      <c r="A2769" s="8">
        <v>2768</v>
      </c>
      <c r="B2769" s="24" t="s">
        <v>4875</v>
      </c>
      <c r="C2769" s="8" t="s">
        <v>1660</v>
      </c>
      <c r="D2769" s="9">
        <v>45231</v>
      </c>
      <c r="E2769" s="10" t="s">
        <v>4876</v>
      </c>
      <c r="F2769" s="45">
        <v>9787569949919</v>
      </c>
      <c r="G2769" s="25">
        <v>45</v>
      </c>
      <c r="H2769" s="13">
        <v>6</v>
      </c>
      <c r="I2769" s="20" t="s">
        <v>83</v>
      </c>
      <c r="J2769" s="8"/>
    </row>
    <row r="2770" customHeight="1" spans="1:10">
      <c r="A2770" s="8">
        <v>2769</v>
      </c>
      <c r="B2770" s="24" t="s">
        <v>4877</v>
      </c>
      <c r="C2770" s="8" t="s">
        <v>1660</v>
      </c>
      <c r="D2770" s="9">
        <v>44256</v>
      </c>
      <c r="E2770" s="10" t="s">
        <v>4878</v>
      </c>
      <c r="F2770" s="13">
        <v>9787569939958</v>
      </c>
      <c r="G2770" s="25">
        <v>42.8</v>
      </c>
      <c r="H2770" s="13">
        <v>6</v>
      </c>
      <c r="I2770" s="20" t="s">
        <v>83</v>
      </c>
      <c r="J2770" s="8"/>
    </row>
    <row r="2771" customHeight="1" spans="1:10">
      <c r="A2771" s="8">
        <v>2770</v>
      </c>
      <c r="B2771" s="24" t="s">
        <v>4879</v>
      </c>
      <c r="C2771" s="8" t="s">
        <v>1660</v>
      </c>
      <c r="D2771" s="9">
        <v>44378</v>
      </c>
      <c r="E2771" s="10" t="s">
        <v>4880</v>
      </c>
      <c r="F2771" s="13">
        <v>9787569932119</v>
      </c>
      <c r="G2771" s="25">
        <v>38</v>
      </c>
      <c r="H2771" s="13">
        <v>6</v>
      </c>
      <c r="I2771" s="20" t="s">
        <v>992</v>
      </c>
      <c r="J2771" s="8"/>
    </row>
    <row r="2772" customHeight="1" spans="1:10">
      <c r="A2772" s="8">
        <v>2771</v>
      </c>
      <c r="B2772" s="24" t="s">
        <v>4881</v>
      </c>
      <c r="C2772" s="8" t="s">
        <v>1660</v>
      </c>
      <c r="D2772" s="9">
        <v>44653</v>
      </c>
      <c r="E2772" s="10" t="s">
        <v>4882</v>
      </c>
      <c r="F2772" s="13">
        <v>9787569935554</v>
      </c>
      <c r="G2772" s="25">
        <v>34</v>
      </c>
      <c r="H2772" s="13">
        <v>6</v>
      </c>
      <c r="I2772" s="20" t="s">
        <v>992</v>
      </c>
      <c r="J2772" s="8"/>
    </row>
    <row r="2773" customHeight="1" spans="1:10">
      <c r="A2773" s="8">
        <v>2772</v>
      </c>
      <c r="B2773" s="24" t="s">
        <v>4883</v>
      </c>
      <c r="C2773" s="8" t="s">
        <v>1660</v>
      </c>
      <c r="D2773" s="9">
        <v>44653</v>
      </c>
      <c r="E2773" s="10" t="s">
        <v>4884</v>
      </c>
      <c r="F2773" s="13">
        <v>9787569941821</v>
      </c>
      <c r="G2773" s="25">
        <v>48</v>
      </c>
      <c r="H2773" s="13">
        <v>6</v>
      </c>
      <c r="I2773" s="20" t="s">
        <v>140</v>
      </c>
      <c r="J2773" s="8"/>
    </row>
    <row r="2774" customHeight="1" spans="1:10">
      <c r="A2774" s="8">
        <v>2773</v>
      </c>
      <c r="B2774" s="71" t="s">
        <v>4885</v>
      </c>
      <c r="C2774" s="8" t="s">
        <v>1660</v>
      </c>
      <c r="D2774" s="9">
        <v>44470</v>
      </c>
      <c r="E2774" s="10" t="s">
        <v>4884</v>
      </c>
      <c r="F2774" s="11">
        <v>9787569941838</v>
      </c>
      <c r="G2774" s="25">
        <v>48</v>
      </c>
      <c r="H2774" s="13">
        <v>6</v>
      </c>
      <c r="I2774" s="20" t="s">
        <v>140</v>
      </c>
      <c r="J2774" s="8"/>
    </row>
    <row r="2775" customHeight="1" spans="1:10">
      <c r="A2775" s="8">
        <v>2774</v>
      </c>
      <c r="B2775" s="24" t="s">
        <v>4886</v>
      </c>
      <c r="C2775" s="8" t="s">
        <v>1660</v>
      </c>
      <c r="D2775" s="9">
        <v>44440</v>
      </c>
      <c r="E2775" s="10" t="s">
        <v>4884</v>
      </c>
      <c r="F2775" s="13">
        <v>9787569941845</v>
      </c>
      <c r="G2775" s="25">
        <v>45</v>
      </c>
      <c r="H2775" s="13">
        <v>6</v>
      </c>
      <c r="I2775" s="20" t="s">
        <v>140</v>
      </c>
      <c r="J2775" s="8"/>
    </row>
    <row r="2776" customHeight="1" spans="1:10">
      <c r="A2776" s="8">
        <v>2775</v>
      </c>
      <c r="B2776" s="24" t="s">
        <v>4887</v>
      </c>
      <c r="C2776" s="8" t="s">
        <v>4888</v>
      </c>
      <c r="D2776" s="9">
        <v>45047</v>
      </c>
      <c r="E2776" s="10" t="s">
        <v>4889</v>
      </c>
      <c r="F2776" s="13">
        <v>9787564438258</v>
      </c>
      <c r="G2776" s="25">
        <v>28</v>
      </c>
      <c r="H2776" s="13">
        <v>6</v>
      </c>
      <c r="I2776" s="20" t="s">
        <v>108</v>
      </c>
      <c r="J2776" s="8"/>
    </row>
    <row r="2777" customHeight="1" spans="1:10">
      <c r="A2777" s="8">
        <v>2776</v>
      </c>
      <c r="B2777" s="27" t="s">
        <v>4890</v>
      </c>
      <c r="C2777" s="28" t="s">
        <v>4891</v>
      </c>
      <c r="D2777" s="29">
        <v>45870</v>
      </c>
      <c r="E2777" s="30" t="s">
        <v>4892</v>
      </c>
      <c r="F2777" s="31">
        <v>9787830029319</v>
      </c>
      <c r="G2777" s="32">
        <v>48</v>
      </c>
      <c r="H2777" s="13">
        <v>6</v>
      </c>
      <c r="I2777" s="20" t="s">
        <v>120</v>
      </c>
      <c r="J2777" s="8"/>
    </row>
    <row r="2778" customHeight="1" spans="1:10">
      <c r="A2778" s="8">
        <v>2777</v>
      </c>
      <c r="B2778" s="24" t="s">
        <v>4893</v>
      </c>
      <c r="C2778" s="8" t="s">
        <v>3762</v>
      </c>
      <c r="D2778" s="9">
        <v>45268</v>
      </c>
      <c r="E2778" s="10" t="s">
        <v>4894</v>
      </c>
      <c r="F2778" s="13">
        <v>9787540226152</v>
      </c>
      <c r="G2778" s="25">
        <v>29.8</v>
      </c>
      <c r="H2778" s="13">
        <v>6</v>
      </c>
      <c r="I2778" s="20" t="s">
        <v>418</v>
      </c>
      <c r="J2778" s="8"/>
    </row>
    <row r="2779" customHeight="1" spans="1:10">
      <c r="A2779" s="8">
        <v>2778</v>
      </c>
      <c r="B2779" s="24" t="s">
        <v>4895</v>
      </c>
      <c r="C2779" s="8" t="s">
        <v>3762</v>
      </c>
      <c r="D2779" s="9">
        <v>45268</v>
      </c>
      <c r="E2779" s="10" t="s">
        <v>4896</v>
      </c>
      <c r="F2779" s="13">
        <v>9787540226237</v>
      </c>
      <c r="G2779" s="25">
        <v>29.8</v>
      </c>
      <c r="H2779" s="13">
        <v>6</v>
      </c>
      <c r="I2779" s="20" t="s">
        <v>418</v>
      </c>
      <c r="J2779" s="8"/>
    </row>
    <row r="2780" customHeight="1" spans="1:10">
      <c r="A2780" s="8">
        <v>2779</v>
      </c>
      <c r="B2780" s="24" t="s">
        <v>4897</v>
      </c>
      <c r="C2780" s="8" t="s">
        <v>3762</v>
      </c>
      <c r="D2780" s="9">
        <v>45778</v>
      </c>
      <c r="E2780" s="10" t="s">
        <v>4898</v>
      </c>
      <c r="F2780" s="11">
        <v>9787540275624</v>
      </c>
      <c r="G2780" s="25">
        <v>38</v>
      </c>
      <c r="H2780" s="13">
        <v>6</v>
      </c>
      <c r="I2780" s="20" t="s">
        <v>120</v>
      </c>
      <c r="J2780" s="8"/>
    </row>
    <row r="2781" customHeight="1" spans="1:10">
      <c r="A2781" s="8">
        <v>2780</v>
      </c>
      <c r="B2781" s="33" t="s">
        <v>4899</v>
      </c>
      <c r="C2781" s="8" t="s">
        <v>386</v>
      </c>
      <c r="D2781" s="9">
        <v>45658</v>
      </c>
      <c r="E2781" s="37" t="s">
        <v>4900</v>
      </c>
      <c r="F2781" s="45">
        <v>9787563574070</v>
      </c>
      <c r="G2781" s="25">
        <v>38.8</v>
      </c>
      <c r="H2781" s="13">
        <v>6</v>
      </c>
      <c r="I2781" s="20" t="s">
        <v>120</v>
      </c>
      <c r="J2781" s="8"/>
    </row>
    <row r="2782" customHeight="1" spans="1:10">
      <c r="A2782" s="8">
        <v>2781</v>
      </c>
      <c r="B2782" s="33" t="s">
        <v>4901</v>
      </c>
      <c r="C2782" s="8" t="s">
        <v>386</v>
      </c>
      <c r="D2782" s="9">
        <v>45323</v>
      </c>
      <c r="E2782" s="10" t="s">
        <v>4902</v>
      </c>
      <c r="F2782" s="11">
        <v>9787563570836</v>
      </c>
      <c r="G2782" s="25">
        <v>49.8</v>
      </c>
      <c r="H2782" s="13">
        <v>6</v>
      </c>
      <c r="I2782" s="20" t="s">
        <v>120</v>
      </c>
      <c r="J2782" s="8"/>
    </row>
    <row r="2783" customHeight="1" spans="1:10">
      <c r="A2783" s="8">
        <v>2782</v>
      </c>
      <c r="B2783" s="33" t="s">
        <v>4903</v>
      </c>
      <c r="C2783" s="8" t="s">
        <v>4904</v>
      </c>
      <c r="D2783" s="9">
        <v>45383</v>
      </c>
      <c r="E2783" s="10" t="s">
        <v>4905</v>
      </c>
      <c r="F2783" s="11">
        <v>9787505454613</v>
      </c>
      <c r="G2783" s="25">
        <v>42</v>
      </c>
      <c r="H2783" s="13">
        <v>6</v>
      </c>
      <c r="I2783" s="20" t="s">
        <v>554</v>
      </c>
      <c r="J2783" s="8"/>
    </row>
    <row r="2784" customHeight="1" spans="1:10">
      <c r="A2784" s="8">
        <v>2783</v>
      </c>
      <c r="B2784" s="33" t="s">
        <v>4906</v>
      </c>
      <c r="C2784" s="8" t="s">
        <v>4904</v>
      </c>
      <c r="D2784" s="9">
        <v>45383</v>
      </c>
      <c r="E2784" s="10" t="s">
        <v>4907</v>
      </c>
      <c r="F2784" s="11">
        <v>9787505454620</v>
      </c>
      <c r="G2784" s="25">
        <v>42</v>
      </c>
      <c r="H2784" s="13">
        <v>6</v>
      </c>
      <c r="I2784" s="20" t="s">
        <v>42</v>
      </c>
      <c r="J2784" s="8"/>
    </row>
    <row r="2785" customHeight="1" spans="1:10">
      <c r="A2785" s="8">
        <v>2784</v>
      </c>
      <c r="B2785" s="24" t="s">
        <v>4908</v>
      </c>
      <c r="C2785" s="8" t="s">
        <v>4904</v>
      </c>
      <c r="D2785" s="9">
        <v>45383</v>
      </c>
      <c r="E2785" s="10" t="s">
        <v>4909</v>
      </c>
      <c r="F2785" s="11">
        <v>9787505450035</v>
      </c>
      <c r="G2785" s="25">
        <v>49.8</v>
      </c>
      <c r="H2785" s="13">
        <v>6</v>
      </c>
      <c r="I2785" s="20" t="s">
        <v>641</v>
      </c>
      <c r="J2785" s="8"/>
    </row>
    <row r="2786" customHeight="1" spans="1:10">
      <c r="A2786" s="8">
        <v>2785</v>
      </c>
      <c r="B2786" s="24" t="s">
        <v>4910</v>
      </c>
      <c r="C2786" s="8" t="s">
        <v>4904</v>
      </c>
      <c r="D2786" s="9">
        <v>45383</v>
      </c>
      <c r="E2786" s="10" t="s">
        <v>4909</v>
      </c>
      <c r="F2786" s="11">
        <v>9787505450042</v>
      </c>
      <c r="G2786" s="25">
        <v>49.8</v>
      </c>
      <c r="H2786" s="13">
        <v>6</v>
      </c>
      <c r="I2786" s="20" t="s">
        <v>42</v>
      </c>
      <c r="J2786" s="8"/>
    </row>
    <row r="2787" customHeight="1" spans="1:10">
      <c r="A2787" s="8">
        <v>2786</v>
      </c>
      <c r="B2787" s="24" t="s">
        <v>4911</v>
      </c>
      <c r="C2787" s="8" t="s">
        <v>4904</v>
      </c>
      <c r="D2787" s="9">
        <v>45383</v>
      </c>
      <c r="E2787" s="10" t="s">
        <v>4909</v>
      </c>
      <c r="F2787" s="11">
        <v>9787505450059</v>
      </c>
      <c r="G2787" s="25">
        <v>49.8</v>
      </c>
      <c r="H2787" s="13">
        <v>6</v>
      </c>
      <c r="I2787" s="20" t="s">
        <v>83</v>
      </c>
      <c r="J2787" s="8"/>
    </row>
    <row r="2788" customHeight="1" spans="1:10">
      <c r="A2788" s="8">
        <v>2787</v>
      </c>
      <c r="B2788" s="24" t="s">
        <v>4912</v>
      </c>
      <c r="C2788" s="8" t="s">
        <v>404</v>
      </c>
      <c r="D2788" s="9">
        <v>45049</v>
      </c>
      <c r="E2788" s="10" t="s">
        <v>4913</v>
      </c>
      <c r="F2788" s="45">
        <v>9787571505912</v>
      </c>
      <c r="G2788" s="25">
        <v>26</v>
      </c>
      <c r="H2788" s="13">
        <v>6</v>
      </c>
      <c r="I2788" s="20" t="s">
        <v>38</v>
      </c>
      <c r="J2788" s="8"/>
    </row>
    <row r="2789" customHeight="1" spans="1:10">
      <c r="A2789" s="8">
        <v>2788</v>
      </c>
      <c r="B2789" s="24" t="s">
        <v>4914</v>
      </c>
      <c r="C2789" s="8" t="s">
        <v>404</v>
      </c>
      <c r="D2789" s="46">
        <v>45047</v>
      </c>
      <c r="E2789" s="10" t="s">
        <v>4915</v>
      </c>
      <c r="F2789" s="69">
        <v>9787571515836</v>
      </c>
      <c r="G2789" s="37">
        <v>25</v>
      </c>
      <c r="H2789" s="13">
        <v>6</v>
      </c>
      <c r="I2789" s="20" t="s">
        <v>1058</v>
      </c>
      <c r="J2789" s="8"/>
    </row>
    <row r="2790" customHeight="1" spans="1:10">
      <c r="A2790" s="8">
        <v>2789</v>
      </c>
      <c r="B2790" s="24" t="s">
        <v>4916</v>
      </c>
      <c r="C2790" s="8" t="s">
        <v>404</v>
      </c>
      <c r="D2790" s="9">
        <v>44317</v>
      </c>
      <c r="E2790" s="10" t="s">
        <v>4917</v>
      </c>
      <c r="F2790" s="13">
        <v>9787571509507</v>
      </c>
      <c r="G2790" s="25">
        <v>36</v>
      </c>
      <c r="H2790" s="13">
        <v>6</v>
      </c>
      <c r="I2790" s="20" t="s">
        <v>42</v>
      </c>
      <c r="J2790" s="8"/>
    </row>
    <row r="2791" customHeight="1" spans="1:10">
      <c r="A2791" s="8">
        <v>2790</v>
      </c>
      <c r="B2791" s="24" t="s">
        <v>4918</v>
      </c>
      <c r="C2791" s="8" t="s">
        <v>404</v>
      </c>
      <c r="D2791" s="9">
        <v>45536</v>
      </c>
      <c r="E2791" s="10" t="s">
        <v>4919</v>
      </c>
      <c r="F2791" s="45">
        <v>9787571520779</v>
      </c>
      <c r="G2791" s="25">
        <v>49.8</v>
      </c>
      <c r="H2791" s="13">
        <v>6</v>
      </c>
      <c r="I2791" s="20" t="s">
        <v>120</v>
      </c>
      <c r="J2791" s="8"/>
    </row>
    <row r="2792" customHeight="1" spans="1:10">
      <c r="A2792" s="8">
        <v>2791</v>
      </c>
      <c r="B2792" s="24" t="s">
        <v>4920</v>
      </c>
      <c r="C2792" s="8" t="s">
        <v>404</v>
      </c>
      <c r="D2792" s="9">
        <v>44197</v>
      </c>
      <c r="E2792" s="10" t="s">
        <v>4400</v>
      </c>
      <c r="F2792" s="45">
        <v>9787571503871</v>
      </c>
      <c r="G2792" s="25">
        <v>28</v>
      </c>
      <c r="H2792" s="13">
        <v>6</v>
      </c>
      <c r="I2792" s="20" t="s">
        <v>38</v>
      </c>
      <c r="J2792" s="8"/>
    </row>
    <row r="2793" customHeight="1" spans="1:10">
      <c r="A2793" s="8">
        <v>2792</v>
      </c>
      <c r="B2793" s="24" t="s">
        <v>4921</v>
      </c>
      <c r="C2793" s="8" t="s">
        <v>404</v>
      </c>
      <c r="D2793" s="9">
        <v>44197</v>
      </c>
      <c r="E2793" s="10" t="s">
        <v>4372</v>
      </c>
      <c r="F2793" s="45">
        <v>9787571503901</v>
      </c>
      <c r="G2793" s="25">
        <v>28</v>
      </c>
      <c r="H2793" s="13">
        <v>6</v>
      </c>
      <c r="I2793" s="20" t="s">
        <v>38</v>
      </c>
      <c r="J2793" s="8"/>
    </row>
    <row r="2794" customHeight="1" spans="1:10">
      <c r="A2794" s="8">
        <v>2793</v>
      </c>
      <c r="B2794" s="24" t="s">
        <v>4922</v>
      </c>
      <c r="C2794" s="8" t="s">
        <v>404</v>
      </c>
      <c r="D2794" s="9">
        <v>44197</v>
      </c>
      <c r="E2794" s="10" t="s">
        <v>4923</v>
      </c>
      <c r="F2794" s="45">
        <v>9787571503956</v>
      </c>
      <c r="G2794" s="25">
        <v>28</v>
      </c>
      <c r="H2794" s="13">
        <v>6</v>
      </c>
      <c r="I2794" s="20" t="s">
        <v>38</v>
      </c>
      <c r="J2794" s="8"/>
    </row>
    <row r="2795" customHeight="1" spans="1:10">
      <c r="A2795" s="8">
        <v>2794</v>
      </c>
      <c r="B2795" s="24" t="s">
        <v>4924</v>
      </c>
      <c r="C2795" s="8" t="s">
        <v>404</v>
      </c>
      <c r="D2795" s="9">
        <v>44197</v>
      </c>
      <c r="E2795" s="10" t="s">
        <v>4923</v>
      </c>
      <c r="F2795" s="45">
        <v>9787571503970</v>
      </c>
      <c r="G2795" s="25">
        <v>28</v>
      </c>
      <c r="H2795" s="13">
        <v>6</v>
      </c>
      <c r="I2795" s="20" t="s">
        <v>38</v>
      </c>
      <c r="J2795" s="8"/>
    </row>
    <row r="2796" customHeight="1" spans="1:10">
      <c r="A2796" s="8">
        <v>2795</v>
      </c>
      <c r="B2796" s="24" t="s">
        <v>4925</v>
      </c>
      <c r="C2796" s="8" t="s">
        <v>404</v>
      </c>
      <c r="D2796" s="9">
        <v>44197</v>
      </c>
      <c r="E2796" s="10" t="s">
        <v>4926</v>
      </c>
      <c r="F2796" s="45">
        <v>9787571503918</v>
      </c>
      <c r="G2796" s="25">
        <v>28</v>
      </c>
      <c r="H2796" s="13">
        <v>6</v>
      </c>
      <c r="I2796" s="20" t="s">
        <v>38</v>
      </c>
      <c r="J2796" s="8"/>
    </row>
    <row r="2797" customHeight="1" spans="1:10">
      <c r="A2797" s="8">
        <v>2796</v>
      </c>
      <c r="B2797" s="24" t="s">
        <v>4927</v>
      </c>
      <c r="C2797" s="8" t="s">
        <v>404</v>
      </c>
      <c r="D2797" s="9">
        <v>44470</v>
      </c>
      <c r="E2797" s="10" t="s">
        <v>4928</v>
      </c>
      <c r="F2797" s="45">
        <v>9787571504076</v>
      </c>
      <c r="G2797" s="25">
        <v>28</v>
      </c>
      <c r="H2797" s="13">
        <v>6</v>
      </c>
      <c r="I2797" s="20" t="s">
        <v>38</v>
      </c>
      <c r="J2797" s="8"/>
    </row>
    <row r="2798" customHeight="1" spans="1:10">
      <c r="A2798" s="8">
        <v>2797</v>
      </c>
      <c r="B2798" s="24" t="s">
        <v>4929</v>
      </c>
      <c r="C2798" s="8" t="s">
        <v>404</v>
      </c>
      <c r="D2798" s="9">
        <v>44470</v>
      </c>
      <c r="E2798" s="10" t="s">
        <v>4930</v>
      </c>
      <c r="F2798" s="45">
        <v>9787571503949</v>
      </c>
      <c r="G2798" s="25">
        <v>28</v>
      </c>
      <c r="H2798" s="13">
        <v>6</v>
      </c>
      <c r="I2798" s="20" t="s">
        <v>38</v>
      </c>
      <c r="J2798" s="8"/>
    </row>
    <row r="2799" customHeight="1" spans="1:10">
      <c r="A2799" s="8">
        <v>2798</v>
      </c>
      <c r="B2799" s="24" t="s">
        <v>4931</v>
      </c>
      <c r="C2799" s="8" t="s">
        <v>404</v>
      </c>
      <c r="D2799" s="9">
        <v>44470</v>
      </c>
      <c r="E2799" s="10" t="s">
        <v>4932</v>
      </c>
      <c r="F2799" s="45">
        <v>9787571503864</v>
      </c>
      <c r="G2799" s="25">
        <v>28</v>
      </c>
      <c r="H2799" s="13">
        <v>6</v>
      </c>
      <c r="I2799" s="20" t="s">
        <v>38</v>
      </c>
      <c r="J2799" s="8"/>
    </row>
    <row r="2800" customHeight="1" spans="1:10">
      <c r="A2800" s="8">
        <v>2799</v>
      </c>
      <c r="B2800" s="24" t="s">
        <v>4933</v>
      </c>
      <c r="C2800" s="8" t="s">
        <v>404</v>
      </c>
      <c r="D2800" s="9">
        <v>44743</v>
      </c>
      <c r="E2800" s="10" t="s">
        <v>4934</v>
      </c>
      <c r="F2800" s="45">
        <v>9787571504472</v>
      </c>
      <c r="G2800" s="25">
        <v>28</v>
      </c>
      <c r="H2800" s="13">
        <v>6</v>
      </c>
      <c r="I2800" s="20" t="s">
        <v>38</v>
      </c>
      <c r="J2800" s="8"/>
    </row>
    <row r="2801" customHeight="1" spans="1:10">
      <c r="A2801" s="8">
        <v>2800</v>
      </c>
      <c r="B2801" s="51" t="s">
        <v>4935</v>
      </c>
      <c r="C2801" s="44" t="s">
        <v>404</v>
      </c>
      <c r="D2801" s="41">
        <v>44621</v>
      </c>
      <c r="E2801" s="10" t="s">
        <v>4936</v>
      </c>
      <c r="F2801" s="42">
        <v>9787571513177</v>
      </c>
      <c r="G2801" s="43">
        <v>29.8</v>
      </c>
      <c r="H2801" s="13">
        <v>6</v>
      </c>
      <c r="I2801" s="20" t="s">
        <v>83</v>
      </c>
      <c r="J2801" s="8"/>
    </row>
    <row r="2802" customHeight="1" spans="1:10">
      <c r="A2802" s="8">
        <v>2801</v>
      </c>
      <c r="B2802" s="33" t="s">
        <v>4937</v>
      </c>
      <c r="C2802" s="8" t="s">
        <v>404</v>
      </c>
      <c r="D2802" s="9">
        <v>44621</v>
      </c>
      <c r="E2802" s="37" t="s">
        <v>4936</v>
      </c>
      <c r="F2802" s="45">
        <v>9787571513092</v>
      </c>
      <c r="G2802" s="25">
        <v>28</v>
      </c>
      <c r="H2802" s="13">
        <v>6</v>
      </c>
      <c r="I2802" s="20" t="s">
        <v>13</v>
      </c>
      <c r="J2802" s="8"/>
    </row>
    <row r="2803" customHeight="1" spans="1:10">
      <c r="A2803" s="8">
        <v>2802</v>
      </c>
      <c r="B2803" s="24" t="s">
        <v>4938</v>
      </c>
      <c r="C2803" s="8" t="s">
        <v>404</v>
      </c>
      <c r="D2803" s="46">
        <v>44621</v>
      </c>
      <c r="E2803" s="10" t="s">
        <v>4936</v>
      </c>
      <c r="F2803" s="69">
        <v>9787571513047</v>
      </c>
      <c r="G2803" s="37">
        <v>28</v>
      </c>
      <c r="H2803" s="13">
        <v>6</v>
      </c>
      <c r="I2803" s="20" t="s">
        <v>1058</v>
      </c>
      <c r="J2803" s="8"/>
    </row>
    <row r="2804" customHeight="1" spans="1:10">
      <c r="A2804" s="8">
        <v>2803</v>
      </c>
      <c r="B2804" s="24" t="s">
        <v>4939</v>
      </c>
      <c r="C2804" s="8" t="s">
        <v>404</v>
      </c>
      <c r="D2804" s="46">
        <v>44621</v>
      </c>
      <c r="E2804" s="10" t="s">
        <v>4936</v>
      </c>
      <c r="F2804" s="69">
        <v>9787571513122</v>
      </c>
      <c r="G2804" s="37">
        <v>28</v>
      </c>
      <c r="H2804" s="13">
        <v>6</v>
      </c>
      <c r="I2804" s="20" t="s">
        <v>1058</v>
      </c>
      <c r="J2804" s="8"/>
    </row>
    <row r="2805" customHeight="1" spans="1:10">
      <c r="A2805" s="8">
        <v>2804</v>
      </c>
      <c r="B2805" s="24" t="s">
        <v>4940</v>
      </c>
      <c r="C2805" s="8" t="s">
        <v>404</v>
      </c>
      <c r="D2805" s="46">
        <v>44621</v>
      </c>
      <c r="E2805" s="10" t="s">
        <v>4936</v>
      </c>
      <c r="F2805" s="69">
        <v>9787571513115</v>
      </c>
      <c r="G2805" s="37">
        <v>28</v>
      </c>
      <c r="H2805" s="13">
        <v>6</v>
      </c>
      <c r="I2805" s="20" t="s">
        <v>1058</v>
      </c>
      <c r="J2805" s="8"/>
    </row>
    <row r="2806" customHeight="1" spans="1:10">
      <c r="A2806" s="8">
        <v>2805</v>
      </c>
      <c r="B2806" s="33" t="s">
        <v>4941</v>
      </c>
      <c r="C2806" s="8" t="s">
        <v>404</v>
      </c>
      <c r="D2806" s="9">
        <v>44713</v>
      </c>
      <c r="E2806" s="37" t="s">
        <v>4942</v>
      </c>
      <c r="F2806" s="45">
        <v>9787571514457</v>
      </c>
      <c r="G2806" s="25">
        <v>28</v>
      </c>
      <c r="H2806" s="13">
        <v>6</v>
      </c>
      <c r="I2806" s="20" t="s">
        <v>13</v>
      </c>
      <c r="J2806" s="8"/>
    </row>
    <row r="2807" customHeight="1" spans="1:10">
      <c r="A2807" s="8">
        <v>2806</v>
      </c>
      <c r="B2807" s="24" t="s">
        <v>4943</v>
      </c>
      <c r="C2807" s="8" t="s">
        <v>404</v>
      </c>
      <c r="D2807" s="9">
        <v>44348</v>
      </c>
      <c r="E2807" s="10" t="s">
        <v>4944</v>
      </c>
      <c r="F2807" s="13">
        <v>9787571510923</v>
      </c>
      <c r="G2807" s="25">
        <v>36</v>
      </c>
      <c r="H2807" s="13">
        <v>6</v>
      </c>
      <c r="I2807" s="20" t="s">
        <v>42</v>
      </c>
      <c r="J2807" s="8"/>
    </row>
    <row r="2808" customHeight="1" spans="1:10">
      <c r="A2808" s="8">
        <v>2807</v>
      </c>
      <c r="B2808" s="24" t="s">
        <v>4945</v>
      </c>
      <c r="C2808" s="8" t="s">
        <v>404</v>
      </c>
      <c r="D2808" s="46">
        <v>44621</v>
      </c>
      <c r="E2808" s="10" t="s">
        <v>4936</v>
      </c>
      <c r="F2808" s="69">
        <v>9787571513054</v>
      </c>
      <c r="G2808" s="37">
        <v>28</v>
      </c>
      <c r="H2808" s="13">
        <v>6</v>
      </c>
      <c r="I2808" s="20" t="s">
        <v>42</v>
      </c>
      <c r="J2808" s="8"/>
    </row>
    <row r="2809" customHeight="1" spans="1:10">
      <c r="A2809" s="8">
        <v>2808</v>
      </c>
      <c r="B2809" s="24" t="s">
        <v>4946</v>
      </c>
      <c r="C2809" s="8" t="s">
        <v>404</v>
      </c>
      <c r="D2809" s="46">
        <v>44621</v>
      </c>
      <c r="E2809" s="10" t="s">
        <v>4936</v>
      </c>
      <c r="F2809" s="69">
        <v>9787571513085</v>
      </c>
      <c r="G2809" s="37">
        <v>28</v>
      </c>
      <c r="H2809" s="13">
        <v>6</v>
      </c>
      <c r="I2809" s="20" t="s">
        <v>1058</v>
      </c>
      <c r="J2809" s="8"/>
    </row>
    <row r="2810" customHeight="1" spans="1:10">
      <c r="A2810" s="8">
        <v>2809</v>
      </c>
      <c r="B2810" s="24" t="s">
        <v>4947</v>
      </c>
      <c r="C2810" s="8" t="s">
        <v>404</v>
      </c>
      <c r="D2810" s="46">
        <v>44621</v>
      </c>
      <c r="E2810" s="10" t="s">
        <v>4936</v>
      </c>
      <c r="F2810" s="69">
        <v>9787571513153</v>
      </c>
      <c r="G2810" s="37">
        <v>29.8</v>
      </c>
      <c r="H2810" s="13">
        <v>6</v>
      </c>
      <c r="I2810" s="20" t="s">
        <v>55</v>
      </c>
      <c r="J2810" s="8"/>
    </row>
    <row r="2811" customHeight="1" spans="1:10">
      <c r="A2811" s="8">
        <v>2810</v>
      </c>
      <c r="B2811" s="24" t="s">
        <v>4948</v>
      </c>
      <c r="C2811" s="8" t="s">
        <v>404</v>
      </c>
      <c r="D2811" s="46">
        <v>45047</v>
      </c>
      <c r="E2811" s="10" t="s">
        <v>4936</v>
      </c>
      <c r="F2811" s="69">
        <v>9787571513184</v>
      </c>
      <c r="G2811" s="37">
        <v>29.8</v>
      </c>
      <c r="H2811" s="13">
        <v>6</v>
      </c>
      <c r="I2811" s="20" t="s">
        <v>1058</v>
      </c>
      <c r="J2811" s="8"/>
    </row>
    <row r="2812" customHeight="1" spans="1:10">
      <c r="A2812" s="8">
        <v>2811</v>
      </c>
      <c r="B2812" s="24" t="s">
        <v>4949</v>
      </c>
      <c r="C2812" s="8" t="s">
        <v>404</v>
      </c>
      <c r="D2812" s="46">
        <v>44621</v>
      </c>
      <c r="E2812" s="10" t="s">
        <v>4936</v>
      </c>
      <c r="F2812" s="69">
        <v>9787571513207</v>
      </c>
      <c r="G2812" s="37">
        <v>29.8</v>
      </c>
      <c r="H2812" s="13">
        <v>6</v>
      </c>
      <c r="I2812" s="20" t="s">
        <v>42</v>
      </c>
      <c r="J2812" s="8"/>
    </row>
    <row r="2813" customHeight="1" spans="1:10">
      <c r="A2813" s="8">
        <v>2812</v>
      </c>
      <c r="B2813" s="24" t="s">
        <v>4950</v>
      </c>
      <c r="C2813" s="8" t="s">
        <v>404</v>
      </c>
      <c r="D2813" s="46">
        <v>44621</v>
      </c>
      <c r="E2813" s="10" t="s">
        <v>4936</v>
      </c>
      <c r="F2813" s="69">
        <v>9787571513139</v>
      </c>
      <c r="G2813" s="37">
        <v>29.8</v>
      </c>
      <c r="H2813" s="13">
        <v>6</v>
      </c>
      <c r="I2813" s="20" t="s">
        <v>55</v>
      </c>
      <c r="J2813" s="8"/>
    </row>
    <row r="2814" customHeight="1" spans="1:10">
      <c r="A2814" s="8">
        <v>2813</v>
      </c>
      <c r="B2814" s="33" t="s">
        <v>4951</v>
      </c>
      <c r="C2814" s="8" t="s">
        <v>404</v>
      </c>
      <c r="D2814" s="9">
        <v>45809</v>
      </c>
      <c r="E2814" s="37" t="s">
        <v>4952</v>
      </c>
      <c r="F2814" s="45">
        <v>9787541485343</v>
      </c>
      <c r="G2814" s="25">
        <v>24</v>
      </c>
      <c r="H2814" s="13">
        <v>6</v>
      </c>
      <c r="I2814" s="20" t="s">
        <v>38</v>
      </c>
      <c r="J2814" s="8"/>
    </row>
    <row r="2815" customHeight="1" spans="1:10">
      <c r="A2815" s="8">
        <v>2814</v>
      </c>
      <c r="B2815" s="24" t="s">
        <v>4953</v>
      </c>
      <c r="C2815" s="8" t="s">
        <v>404</v>
      </c>
      <c r="D2815" s="46">
        <v>44621</v>
      </c>
      <c r="E2815" s="10" t="s">
        <v>4944</v>
      </c>
      <c r="F2815" s="64">
        <v>9787571512309</v>
      </c>
      <c r="G2815" s="37">
        <v>36</v>
      </c>
      <c r="H2815" s="13">
        <v>6</v>
      </c>
      <c r="I2815" s="20" t="s">
        <v>42</v>
      </c>
      <c r="J2815" s="8"/>
    </row>
    <row r="2816" customHeight="1" spans="1:10">
      <c r="A2816" s="8">
        <v>2815</v>
      </c>
      <c r="B2816" s="24" t="s">
        <v>4954</v>
      </c>
      <c r="C2816" s="8" t="s">
        <v>416</v>
      </c>
      <c r="D2816" s="9">
        <v>44713</v>
      </c>
      <c r="E2816" s="10" t="s">
        <v>4955</v>
      </c>
      <c r="F2816" s="45">
        <v>9787555719786</v>
      </c>
      <c r="G2816" s="25">
        <v>24.8</v>
      </c>
      <c r="H2816" s="13">
        <v>6</v>
      </c>
      <c r="I2816" s="20" t="s">
        <v>62</v>
      </c>
      <c r="J2816" s="8"/>
    </row>
    <row r="2817" customHeight="1" spans="1:10">
      <c r="A2817" s="8">
        <v>2816</v>
      </c>
      <c r="B2817" s="24" t="s">
        <v>4956</v>
      </c>
      <c r="C2817" s="8" t="s">
        <v>416</v>
      </c>
      <c r="D2817" s="9">
        <v>44713</v>
      </c>
      <c r="E2817" s="10" t="s">
        <v>4372</v>
      </c>
      <c r="F2817" s="45">
        <v>9787555719632</v>
      </c>
      <c r="G2817" s="25">
        <v>24.8</v>
      </c>
      <c r="H2817" s="13">
        <v>6</v>
      </c>
      <c r="I2817" s="20" t="s">
        <v>38</v>
      </c>
      <c r="J2817" s="8"/>
    </row>
    <row r="2818" customHeight="1" spans="1:10">
      <c r="A2818" s="8">
        <v>2817</v>
      </c>
      <c r="B2818" s="24" t="s">
        <v>4957</v>
      </c>
      <c r="C2818" s="8" t="s">
        <v>416</v>
      </c>
      <c r="D2818" s="9">
        <v>44958</v>
      </c>
      <c r="E2818" s="10" t="s">
        <v>4958</v>
      </c>
      <c r="F2818" s="45">
        <v>9787555716181</v>
      </c>
      <c r="G2818" s="25">
        <v>25.8</v>
      </c>
      <c r="H2818" s="13">
        <v>6</v>
      </c>
      <c r="I2818" s="20" t="s">
        <v>55</v>
      </c>
      <c r="J2818" s="8"/>
    </row>
    <row r="2819" customHeight="1" spans="1:10">
      <c r="A2819" s="8">
        <v>2818</v>
      </c>
      <c r="B2819" s="24" t="s">
        <v>4959</v>
      </c>
      <c r="C2819" s="8" t="s">
        <v>4960</v>
      </c>
      <c r="D2819" s="9">
        <v>44197</v>
      </c>
      <c r="E2819" s="10" t="s">
        <v>4961</v>
      </c>
      <c r="F2819" s="13">
        <v>9787546427539</v>
      </c>
      <c r="G2819" s="25">
        <v>28</v>
      </c>
      <c r="H2819" s="13">
        <v>6</v>
      </c>
      <c r="I2819" s="20" t="s">
        <v>13</v>
      </c>
      <c r="J2819" s="8"/>
    </row>
    <row r="2820" customHeight="1" spans="1:10">
      <c r="A2820" s="8">
        <v>2819</v>
      </c>
      <c r="B2820" s="24" t="s">
        <v>4962</v>
      </c>
      <c r="C2820" s="8" t="s">
        <v>4960</v>
      </c>
      <c r="D2820" s="9">
        <v>44197</v>
      </c>
      <c r="E2820" s="10" t="s">
        <v>4961</v>
      </c>
      <c r="F2820" s="13">
        <v>9787546427546</v>
      </c>
      <c r="G2820" s="25">
        <v>28</v>
      </c>
      <c r="H2820" s="13">
        <v>6</v>
      </c>
      <c r="I2820" s="20" t="s">
        <v>13</v>
      </c>
      <c r="J2820" s="8"/>
    </row>
    <row r="2821" customHeight="1" spans="1:10">
      <c r="A2821" s="8">
        <v>2820</v>
      </c>
      <c r="B2821" s="24" t="s">
        <v>4963</v>
      </c>
      <c r="C2821" s="8" t="s">
        <v>4960</v>
      </c>
      <c r="D2821" s="9">
        <v>44197</v>
      </c>
      <c r="E2821" s="10" t="s">
        <v>4961</v>
      </c>
      <c r="F2821" s="70">
        <v>9787546427560</v>
      </c>
      <c r="G2821" s="25">
        <v>28</v>
      </c>
      <c r="H2821" s="13">
        <v>6</v>
      </c>
      <c r="I2821" s="20" t="s">
        <v>13</v>
      </c>
      <c r="J2821" s="8"/>
    </row>
    <row r="2822" customHeight="1" spans="1:10">
      <c r="A2822" s="8">
        <v>2821</v>
      </c>
      <c r="B2822" s="24" t="s">
        <v>4964</v>
      </c>
      <c r="C2822" s="8" t="s">
        <v>1699</v>
      </c>
      <c r="D2822" s="9">
        <v>44805</v>
      </c>
      <c r="E2822" s="10" t="s">
        <v>4965</v>
      </c>
      <c r="F2822" s="13">
        <v>9787540367312</v>
      </c>
      <c r="G2822" s="25">
        <v>30</v>
      </c>
      <c r="H2822" s="13">
        <v>6</v>
      </c>
      <c r="I2822" s="20" t="s">
        <v>38</v>
      </c>
      <c r="J2822" s="8"/>
    </row>
    <row r="2823" customHeight="1" spans="1:10">
      <c r="A2823" s="8">
        <v>2822</v>
      </c>
      <c r="B2823" s="24" t="s">
        <v>4966</v>
      </c>
      <c r="C2823" s="8" t="s">
        <v>1699</v>
      </c>
      <c r="D2823" s="9">
        <v>44927</v>
      </c>
      <c r="E2823" s="10" t="s">
        <v>4967</v>
      </c>
      <c r="F2823" s="11">
        <v>9787540334475</v>
      </c>
      <c r="G2823" s="25">
        <v>29.8</v>
      </c>
      <c r="H2823" s="13">
        <v>6</v>
      </c>
      <c r="I2823" s="20" t="s">
        <v>62</v>
      </c>
      <c r="J2823" s="8"/>
    </row>
    <row r="2824" customHeight="1" spans="1:10">
      <c r="A2824" s="8">
        <v>2823</v>
      </c>
      <c r="B2824" s="24" t="s">
        <v>4968</v>
      </c>
      <c r="C2824" s="8" t="s">
        <v>1699</v>
      </c>
      <c r="D2824" s="9">
        <v>44927</v>
      </c>
      <c r="E2824" s="10" t="s">
        <v>4969</v>
      </c>
      <c r="F2824" s="11">
        <v>9787540334451</v>
      </c>
      <c r="G2824" s="25">
        <v>29.8</v>
      </c>
      <c r="H2824" s="13">
        <v>6</v>
      </c>
      <c r="I2824" s="20" t="s">
        <v>62</v>
      </c>
      <c r="J2824" s="8"/>
    </row>
    <row r="2825" customHeight="1" spans="1:10">
      <c r="A2825" s="8">
        <v>2824</v>
      </c>
      <c r="B2825" s="24" t="s">
        <v>4970</v>
      </c>
      <c r="C2825" s="10" t="s">
        <v>1699</v>
      </c>
      <c r="D2825" s="9">
        <v>44928</v>
      </c>
      <c r="E2825" s="46" t="s">
        <v>4971</v>
      </c>
      <c r="F2825" s="11">
        <v>9787540334574</v>
      </c>
      <c r="G2825" s="25">
        <v>17.8</v>
      </c>
      <c r="H2825" s="13">
        <v>6</v>
      </c>
      <c r="I2825" s="20" t="s">
        <v>38</v>
      </c>
      <c r="J2825" s="8"/>
    </row>
    <row r="2826" customHeight="1" spans="1:10">
      <c r="A2826" s="8">
        <v>2825</v>
      </c>
      <c r="B2826" s="24" t="s">
        <v>4972</v>
      </c>
      <c r="C2826" s="8" t="s">
        <v>1699</v>
      </c>
      <c r="D2826" s="9">
        <v>44927</v>
      </c>
      <c r="E2826" s="10" t="s">
        <v>4973</v>
      </c>
      <c r="F2826" s="11">
        <v>9787540334437</v>
      </c>
      <c r="G2826" s="25">
        <v>29.8</v>
      </c>
      <c r="H2826" s="13">
        <v>6</v>
      </c>
      <c r="I2826" s="20" t="s">
        <v>62</v>
      </c>
      <c r="J2826" s="8"/>
    </row>
    <row r="2827" customHeight="1" spans="1:10">
      <c r="A2827" s="8">
        <v>2826</v>
      </c>
      <c r="B2827" s="24" t="s">
        <v>4974</v>
      </c>
      <c r="C2827" s="8" t="s">
        <v>1699</v>
      </c>
      <c r="D2827" s="9">
        <v>44470</v>
      </c>
      <c r="E2827" s="10" t="s">
        <v>363</v>
      </c>
      <c r="F2827" s="13">
        <v>9787540364540</v>
      </c>
      <c r="G2827" s="25">
        <v>29.8</v>
      </c>
      <c r="H2827" s="13">
        <v>6</v>
      </c>
      <c r="I2827" s="20" t="s">
        <v>38</v>
      </c>
      <c r="J2827" s="8"/>
    </row>
    <row r="2828" customHeight="1" spans="1:10">
      <c r="A2828" s="8">
        <v>2827</v>
      </c>
      <c r="B2828" s="24" t="s">
        <v>4975</v>
      </c>
      <c r="C2828" s="8" t="s">
        <v>1699</v>
      </c>
      <c r="D2828" s="9">
        <v>45414</v>
      </c>
      <c r="E2828" s="10" t="s">
        <v>4976</v>
      </c>
      <c r="F2828" s="11">
        <v>9787540350932</v>
      </c>
      <c r="G2828" s="25">
        <v>39.8</v>
      </c>
      <c r="H2828" s="13">
        <v>6</v>
      </c>
      <c r="I2828" s="20" t="s">
        <v>120</v>
      </c>
      <c r="J2828" s="8"/>
    </row>
    <row r="2829" customHeight="1" spans="1:10">
      <c r="A2829" s="8">
        <v>2828</v>
      </c>
      <c r="B2829" s="24" t="s">
        <v>4977</v>
      </c>
      <c r="C2829" s="8" t="s">
        <v>1699</v>
      </c>
      <c r="D2829" s="9">
        <v>44470</v>
      </c>
      <c r="E2829" s="10" t="s">
        <v>363</v>
      </c>
      <c r="F2829" s="13">
        <v>9787540364557</v>
      </c>
      <c r="G2829" s="25">
        <v>19.8</v>
      </c>
      <c r="H2829" s="13">
        <v>6</v>
      </c>
      <c r="I2829" s="20" t="s">
        <v>38</v>
      </c>
      <c r="J2829" s="8"/>
    </row>
    <row r="2830" customHeight="1" spans="1:10">
      <c r="A2830" s="8">
        <v>2829</v>
      </c>
      <c r="B2830" s="24" t="s">
        <v>4978</v>
      </c>
      <c r="C2830" s="8" t="s">
        <v>1699</v>
      </c>
      <c r="D2830" s="9">
        <v>44287</v>
      </c>
      <c r="E2830" s="10" t="s">
        <v>4549</v>
      </c>
      <c r="F2830" s="13">
        <v>9787540362331</v>
      </c>
      <c r="G2830" s="25">
        <v>30</v>
      </c>
      <c r="H2830" s="13">
        <v>6</v>
      </c>
      <c r="I2830" s="20" t="s">
        <v>38</v>
      </c>
      <c r="J2830" s="8"/>
    </row>
    <row r="2831" customHeight="1" spans="1:10">
      <c r="A2831" s="8">
        <v>2830</v>
      </c>
      <c r="B2831" s="24" t="s">
        <v>4979</v>
      </c>
      <c r="C2831" s="8" t="s">
        <v>1710</v>
      </c>
      <c r="D2831" s="9">
        <v>44197</v>
      </c>
      <c r="E2831" s="10" t="s">
        <v>4980</v>
      </c>
      <c r="F2831" s="13">
        <v>9787531359197</v>
      </c>
      <c r="G2831" s="25">
        <v>28</v>
      </c>
      <c r="H2831" s="13">
        <v>6</v>
      </c>
      <c r="I2831" s="20" t="s">
        <v>108</v>
      </c>
      <c r="J2831" s="8"/>
    </row>
    <row r="2832" customHeight="1" spans="1:10">
      <c r="A2832" s="8">
        <v>2831</v>
      </c>
      <c r="B2832" s="67" t="s">
        <v>4981</v>
      </c>
      <c r="C2832" s="8" t="s">
        <v>1710</v>
      </c>
      <c r="D2832" s="9">
        <v>44197</v>
      </c>
      <c r="E2832" s="10" t="s">
        <v>4982</v>
      </c>
      <c r="F2832" s="13">
        <v>9787531359227</v>
      </c>
      <c r="G2832" s="25">
        <v>23</v>
      </c>
      <c r="H2832" s="13">
        <v>6</v>
      </c>
      <c r="I2832" s="20" t="s">
        <v>38</v>
      </c>
      <c r="J2832" s="8"/>
    </row>
    <row r="2833" customHeight="1" spans="1:10">
      <c r="A2833" s="8">
        <v>2832</v>
      </c>
      <c r="B2833" s="24" t="s">
        <v>4983</v>
      </c>
      <c r="C2833" s="8" t="s">
        <v>1710</v>
      </c>
      <c r="D2833" s="9">
        <v>44348</v>
      </c>
      <c r="E2833" s="10" t="s">
        <v>4984</v>
      </c>
      <c r="F2833" s="13">
        <v>9787531357810</v>
      </c>
      <c r="G2833" s="25">
        <v>24.8</v>
      </c>
      <c r="H2833" s="13">
        <v>6</v>
      </c>
      <c r="I2833" s="20" t="s">
        <v>38</v>
      </c>
      <c r="J2833" s="8"/>
    </row>
    <row r="2834" customHeight="1" spans="1:10">
      <c r="A2834" s="8">
        <v>2833</v>
      </c>
      <c r="B2834" s="24" t="s">
        <v>4985</v>
      </c>
      <c r="C2834" s="8" t="s">
        <v>1710</v>
      </c>
      <c r="D2834" s="9">
        <v>44348</v>
      </c>
      <c r="E2834" s="10" t="s">
        <v>4984</v>
      </c>
      <c r="F2834" s="13">
        <v>9787531356578</v>
      </c>
      <c r="G2834" s="25">
        <v>24.8</v>
      </c>
      <c r="H2834" s="13">
        <v>6</v>
      </c>
      <c r="I2834" s="20" t="s">
        <v>38</v>
      </c>
      <c r="J2834" s="8"/>
    </row>
    <row r="2835" customHeight="1" spans="1:10">
      <c r="A2835" s="8">
        <v>2834</v>
      </c>
      <c r="B2835" s="24" t="s">
        <v>4986</v>
      </c>
      <c r="C2835" s="8" t="s">
        <v>1710</v>
      </c>
      <c r="D2835" s="9">
        <v>44348</v>
      </c>
      <c r="E2835" s="10" t="s">
        <v>4984</v>
      </c>
      <c r="F2835" s="13">
        <v>9787531357469</v>
      </c>
      <c r="G2835" s="25">
        <v>24.8</v>
      </c>
      <c r="H2835" s="13">
        <v>6</v>
      </c>
      <c r="I2835" s="20" t="s">
        <v>38</v>
      </c>
      <c r="J2835" s="8"/>
    </row>
    <row r="2836" customHeight="1" spans="1:10">
      <c r="A2836" s="8">
        <v>2835</v>
      </c>
      <c r="B2836" s="24" t="s">
        <v>4987</v>
      </c>
      <c r="C2836" s="8" t="s">
        <v>1710</v>
      </c>
      <c r="D2836" s="9">
        <v>44348</v>
      </c>
      <c r="E2836" s="10" t="s">
        <v>4988</v>
      </c>
      <c r="F2836" s="13">
        <v>9787531356561</v>
      </c>
      <c r="G2836" s="25">
        <v>24.8</v>
      </c>
      <c r="H2836" s="13">
        <v>6</v>
      </c>
      <c r="I2836" s="20" t="s">
        <v>38</v>
      </c>
      <c r="J2836" s="8"/>
    </row>
    <row r="2837" customHeight="1" spans="1:10">
      <c r="A2837" s="8">
        <v>2836</v>
      </c>
      <c r="B2837" s="39" t="s">
        <v>4989</v>
      </c>
      <c r="C2837" s="40" t="s">
        <v>1710</v>
      </c>
      <c r="D2837" s="41">
        <v>44713</v>
      </c>
      <c r="E2837" s="40" t="s">
        <v>4990</v>
      </c>
      <c r="F2837" s="42">
        <v>9787531361473</v>
      </c>
      <c r="G2837" s="43">
        <v>20</v>
      </c>
      <c r="H2837" s="72">
        <v>6</v>
      </c>
      <c r="I2837" s="20" t="s">
        <v>38</v>
      </c>
      <c r="J2837" s="8"/>
    </row>
    <row r="2838" customHeight="1" spans="1:10">
      <c r="A2838" s="8">
        <v>2837</v>
      </c>
      <c r="B2838" s="39" t="s">
        <v>4991</v>
      </c>
      <c r="C2838" s="40" t="s">
        <v>1710</v>
      </c>
      <c r="D2838" s="41">
        <v>44713</v>
      </c>
      <c r="E2838" s="40" t="s">
        <v>4990</v>
      </c>
      <c r="F2838" s="42">
        <v>9787531361480</v>
      </c>
      <c r="G2838" s="43">
        <v>20</v>
      </c>
      <c r="H2838" s="72">
        <v>6</v>
      </c>
      <c r="I2838" s="20" t="s">
        <v>38</v>
      </c>
      <c r="J2838" s="8"/>
    </row>
    <row r="2839" customHeight="1" spans="1:10">
      <c r="A2839" s="8">
        <v>2838</v>
      </c>
      <c r="B2839" s="24" t="s">
        <v>4992</v>
      </c>
      <c r="C2839" s="8" t="s">
        <v>1710</v>
      </c>
      <c r="D2839" s="9">
        <v>45536</v>
      </c>
      <c r="E2839" s="10" t="s">
        <v>4993</v>
      </c>
      <c r="F2839" s="45">
        <v>9787531367451</v>
      </c>
      <c r="G2839" s="25">
        <v>22</v>
      </c>
      <c r="H2839" s="13">
        <v>6</v>
      </c>
      <c r="I2839" s="20" t="s">
        <v>13</v>
      </c>
      <c r="J2839" s="8"/>
    </row>
    <row r="2840" customHeight="1" spans="1:10">
      <c r="A2840" s="8">
        <v>2839</v>
      </c>
      <c r="B2840" s="24" t="s">
        <v>4994</v>
      </c>
      <c r="C2840" s="8" t="s">
        <v>1710</v>
      </c>
      <c r="D2840" s="9">
        <v>44197</v>
      </c>
      <c r="E2840" s="10" t="s">
        <v>4995</v>
      </c>
      <c r="F2840" s="11">
        <v>9787531354987</v>
      </c>
      <c r="G2840" s="66">
        <v>26</v>
      </c>
      <c r="H2840" s="13">
        <v>6</v>
      </c>
      <c r="I2840" s="20" t="s">
        <v>38</v>
      </c>
      <c r="J2840" s="8"/>
    </row>
    <row r="2841" customHeight="1" spans="1:10">
      <c r="A2841" s="8">
        <v>2840</v>
      </c>
      <c r="B2841" s="24" t="s">
        <v>4996</v>
      </c>
      <c r="C2841" s="8" t="s">
        <v>1710</v>
      </c>
      <c r="D2841" s="9">
        <v>44197</v>
      </c>
      <c r="E2841" s="10" t="s">
        <v>4997</v>
      </c>
      <c r="F2841" s="11">
        <v>9787531353300</v>
      </c>
      <c r="G2841" s="66">
        <v>26</v>
      </c>
      <c r="H2841" s="13">
        <v>6</v>
      </c>
      <c r="I2841" s="20" t="s">
        <v>38</v>
      </c>
      <c r="J2841" s="8"/>
    </row>
    <row r="2842" customHeight="1" spans="1:10">
      <c r="A2842" s="8">
        <v>2841</v>
      </c>
      <c r="B2842" s="24" t="s">
        <v>4998</v>
      </c>
      <c r="C2842" s="8" t="s">
        <v>1710</v>
      </c>
      <c r="D2842" s="9">
        <v>44199</v>
      </c>
      <c r="E2842" s="10" t="s">
        <v>4999</v>
      </c>
      <c r="F2842" s="11">
        <v>9787531353775</v>
      </c>
      <c r="G2842" s="25">
        <v>26</v>
      </c>
      <c r="H2842" s="13">
        <v>6</v>
      </c>
      <c r="I2842" s="20" t="s">
        <v>38</v>
      </c>
      <c r="J2842" s="8"/>
    </row>
    <row r="2843" customHeight="1" spans="1:10">
      <c r="A2843" s="8">
        <v>2842</v>
      </c>
      <c r="B2843" s="24" t="s">
        <v>5000</v>
      </c>
      <c r="C2843" s="10" t="s">
        <v>1710</v>
      </c>
      <c r="D2843" s="46">
        <v>44197</v>
      </c>
      <c r="E2843" s="46" t="s">
        <v>5001</v>
      </c>
      <c r="F2843" s="64">
        <v>9787531353645</v>
      </c>
      <c r="G2843" s="37">
        <v>26</v>
      </c>
      <c r="H2843" s="13">
        <v>6</v>
      </c>
      <c r="I2843" s="20" t="s">
        <v>38</v>
      </c>
      <c r="J2843" s="8"/>
    </row>
    <row r="2844" customHeight="1" spans="1:10">
      <c r="A2844" s="8">
        <v>2843</v>
      </c>
      <c r="B2844" s="24" t="s">
        <v>5002</v>
      </c>
      <c r="C2844" s="8" t="s">
        <v>1710</v>
      </c>
      <c r="D2844" s="9">
        <v>44198</v>
      </c>
      <c r="E2844" s="10" t="s">
        <v>5003</v>
      </c>
      <c r="F2844" s="11">
        <v>9787531353423</v>
      </c>
      <c r="G2844" s="25">
        <v>26</v>
      </c>
      <c r="H2844" s="13">
        <v>6</v>
      </c>
      <c r="I2844" s="20" t="s">
        <v>38</v>
      </c>
      <c r="J2844" s="8"/>
    </row>
    <row r="2845" customHeight="1" spans="1:10">
      <c r="A2845" s="8">
        <v>2844</v>
      </c>
      <c r="B2845" s="24" t="s">
        <v>5004</v>
      </c>
      <c r="C2845" s="8" t="s">
        <v>1710</v>
      </c>
      <c r="D2845" s="9">
        <v>44198</v>
      </c>
      <c r="E2845" s="10" t="s">
        <v>5005</v>
      </c>
      <c r="F2845" s="11">
        <v>9787531355816</v>
      </c>
      <c r="G2845" s="25">
        <v>26</v>
      </c>
      <c r="H2845" s="13">
        <v>6</v>
      </c>
      <c r="I2845" s="20" t="s">
        <v>38</v>
      </c>
      <c r="J2845" s="8"/>
    </row>
    <row r="2846" customHeight="1" spans="1:10">
      <c r="A2846" s="8">
        <v>2845</v>
      </c>
      <c r="B2846" s="24" t="s">
        <v>5006</v>
      </c>
      <c r="C2846" s="10" t="s">
        <v>1710</v>
      </c>
      <c r="D2846" s="46">
        <v>44197</v>
      </c>
      <c r="E2846" s="46" t="s">
        <v>5007</v>
      </c>
      <c r="F2846" s="64">
        <v>9787531356028</v>
      </c>
      <c r="G2846" s="37">
        <v>26</v>
      </c>
      <c r="H2846" s="13">
        <v>6</v>
      </c>
      <c r="I2846" s="20" t="s">
        <v>38</v>
      </c>
      <c r="J2846" s="8"/>
    </row>
    <row r="2847" customHeight="1" spans="1:10">
      <c r="A2847" s="8">
        <v>2846</v>
      </c>
      <c r="B2847" s="24" t="s">
        <v>5008</v>
      </c>
      <c r="C2847" s="8" t="s">
        <v>1710</v>
      </c>
      <c r="D2847" s="9">
        <v>44198</v>
      </c>
      <c r="E2847" s="10" t="s">
        <v>5009</v>
      </c>
      <c r="F2847" s="11">
        <v>9787531354642</v>
      </c>
      <c r="G2847" s="25">
        <v>26</v>
      </c>
      <c r="H2847" s="13">
        <v>6</v>
      </c>
      <c r="I2847" s="20" t="s">
        <v>38</v>
      </c>
      <c r="J2847" s="8"/>
    </row>
    <row r="2848" customHeight="1" spans="1:10">
      <c r="A2848" s="8">
        <v>2847</v>
      </c>
      <c r="B2848" s="24" t="s">
        <v>5010</v>
      </c>
      <c r="C2848" s="8" t="s">
        <v>1710</v>
      </c>
      <c r="D2848" s="9">
        <v>44197</v>
      </c>
      <c r="E2848" s="10" t="s">
        <v>5011</v>
      </c>
      <c r="F2848" s="11">
        <v>9787531351962</v>
      </c>
      <c r="G2848" s="66">
        <v>26</v>
      </c>
      <c r="H2848" s="13">
        <v>6</v>
      </c>
      <c r="I2848" s="20" t="s">
        <v>38</v>
      </c>
      <c r="J2848" s="8"/>
    </row>
    <row r="2849" customHeight="1" spans="1:10">
      <c r="A2849" s="8">
        <v>2848</v>
      </c>
      <c r="B2849" s="24" t="s">
        <v>5012</v>
      </c>
      <c r="C2849" s="8" t="s">
        <v>1710</v>
      </c>
      <c r="D2849" s="9">
        <v>44198</v>
      </c>
      <c r="E2849" s="10" t="s">
        <v>5013</v>
      </c>
      <c r="F2849" s="11">
        <v>9787531354185</v>
      </c>
      <c r="G2849" s="25">
        <v>26</v>
      </c>
      <c r="H2849" s="13">
        <v>6</v>
      </c>
      <c r="I2849" s="20" t="s">
        <v>38</v>
      </c>
      <c r="J2849" s="8"/>
    </row>
    <row r="2850" customHeight="1" spans="1:10">
      <c r="A2850" s="8">
        <v>2849</v>
      </c>
      <c r="B2850" s="33" t="s">
        <v>5014</v>
      </c>
      <c r="C2850" s="8" t="s">
        <v>424</v>
      </c>
      <c r="D2850" s="46">
        <v>45413</v>
      </c>
      <c r="E2850" s="37" t="s">
        <v>5015</v>
      </c>
      <c r="F2850" s="64">
        <v>9787550514232</v>
      </c>
      <c r="G2850" s="37">
        <v>40</v>
      </c>
      <c r="H2850" s="13">
        <v>6</v>
      </c>
      <c r="I2850" s="20" t="s">
        <v>641</v>
      </c>
      <c r="J2850" s="10"/>
    </row>
    <row r="2851" customHeight="1" spans="1:10">
      <c r="A2851" s="8">
        <v>2850</v>
      </c>
      <c r="B2851" s="33" t="s">
        <v>5016</v>
      </c>
      <c r="C2851" s="8" t="s">
        <v>424</v>
      </c>
      <c r="D2851" s="46">
        <v>45292</v>
      </c>
      <c r="E2851" s="37" t="s">
        <v>5017</v>
      </c>
      <c r="F2851" s="64">
        <v>9787550516137</v>
      </c>
      <c r="G2851" s="37">
        <v>25</v>
      </c>
      <c r="H2851" s="13">
        <v>6</v>
      </c>
      <c r="I2851" s="20" t="s">
        <v>38</v>
      </c>
      <c r="J2851" s="10"/>
    </row>
    <row r="2852" customHeight="1" spans="1:10">
      <c r="A2852" s="8">
        <v>2851</v>
      </c>
      <c r="B2852" s="24" t="s">
        <v>5018</v>
      </c>
      <c r="C2852" s="8" t="s">
        <v>424</v>
      </c>
      <c r="D2852" s="9">
        <v>45419</v>
      </c>
      <c r="E2852" s="10" t="s">
        <v>4296</v>
      </c>
      <c r="F2852" s="11">
        <v>9787550509092</v>
      </c>
      <c r="G2852" s="25">
        <v>40</v>
      </c>
      <c r="H2852" s="13">
        <v>6</v>
      </c>
      <c r="I2852" s="20" t="s">
        <v>554</v>
      </c>
      <c r="J2852" s="8"/>
    </row>
    <row r="2853" customHeight="1" spans="1:10">
      <c r="A2853" s="8">
        <v>2852</v>
      </c>
      <c r="B2853" s="24" t="s">
        <v>5019</v>
      </c>
      <c r="C2853" s="8" t="s">
        <v>424</v>
      </c>
      <c r="D2853" s="9">
        <v>45418</v>
      </c>
      <c r="E2853" s="10" t="s">
        <v>4296</v>
      </c>
      <c r="F2853" s="45">
        <v>9787550509108</v>
      </c>
      <c r="G2853" s="25">
        <v>40</v>
      </c>
      <c r="H2853" s="13">
        <v>6</v>
      </c>
      <c r="I2853" s="20" t="s">
        <v>554</v>
      </c>
      <c r="J2853" s="8"/>
    </row>
    <row r="2854" customHeight="1" spans="1:10">
      <c r="A2854" s="8">
        <v>2853</v>
      </c>
      <c r="B2854" s="24" t="s">
        <v>5020</v>
      </c>
      <c r="C2854" s="8" t="s">
        <v>424</v>
      </c>
      <c r="D2854" s="9">
        <v>45417</v>
      </c>
      <c r="E2854" s="10" t="s">
        <v>4296</v>
      </c>
      <c r="F2854" s="13">
        <v>9787550509146</v>
      </c>
      <c r="G2854" s="25">
        <v>40</v>
      </c>
      <c r="H2854" s="13">
        <v>6</v>
      </c>
      <c r="I2854" s="20" t="s">
        <v>42</v>
      </c>
      <c r="J2854" s="8"/>
    </row>
    <row r="2855" customHeight="1" spans="1:10">
      <c r="A2855" s="8">
        <v>2854</v>
      </c>
      <c r="B2855" s="24" t="s">
        <v>5021</v>
      </c>
      <c r="C2855" s="8" t="s">
        <v>424</v>
      </c>
      <c r="D2855" s="9">
        <v>45414</v>
      </c>
      <c r="E2855" s="10" t="s">
        <v>4296</v>
      </c>
      <c r="F2855" s="11">
        <v>9787550509115</v>
      </c>
      <c r="G2855" s="25">
        <v>40</v>
      </c>
      <c r="H2855" s="13">
        <v>6</v>
      </c>
      <c r="I2855" s="20" t="s">
        <v>120</v>
      </c>
      <c r="J2855" s="8"/>
    </row>
    <row r="2856" customHeight="1" spans="1:10">
      <c r="A2856" s="8">
        <v>2855</v>
      </c>
      <c r="B2856" s="24" t="s">
        <v>5022</v>
      </c>
      <c r="C2856" s="8" t="s">
        <v>424</v>
      </c>
      <c r="D2856" s="9">
        <v>45414</v>
      </c>
      <c r="E2856" s="10" t="s">
        <v>5023</v>
      </c>
      <c r="F2856" s="13">
        <v>9787550502475</v>
      </c>
      <c r="G2856" s="25">
        <v>38</v>
      </c>
      <c r="H2856" s="13">
        <v>6</v>
      </c>
      <c r="I2856" s="20" t="s">
        <v>55</v>
      </c>
      <c r="J2856" s="8"/>
    </row>
    <row r="2857" customHeight="1" spans="1:10">
      <c r="A2857" s="8">
        <v>2856</v>
      </c>
      <c r="B2857" s="24" t="s">
        <v>5024</v>
      </c>
      <c r="C2857" s="8" t="s">
        <v>424</v>
      </c>
      <c r="D2857" s="9">
        <v>45414</v>
      </c>
      <c r="E2857" s="10" t="s">
        <v>5023</v>
      </c>
      <c r="F2857" s="13">
        <v>9787550502413</v>
      </c>
      <c r="G2857" s="25">
        <v>38</v>
      </c>
      <c r="H2857" s="13">
        <v>6</v>
      </c>
      <c r="I2857" s="20" t="s">
        <v>42</v>
      </c>
      <c r="J2857" s="8"/>
    </row>
    <row r="2858" customHeight="1" spans="1:10">
      <c r="A2858" s="8">
        <v>2857</v>
      </c>
      <c r="B2858" s="24" t="s">
        <v>5025</v>
      </c>
      <c r="C2858" s="8" t="s">
        <v>424</v>
      </c>
      <c r="D2858" s="9">
        <v>45415</v>
      </c>
      <c r="E2858" s="10" t="s">
        <v>5023</v>
      </c>
      <c r="F2858" s="13">
        <v>9787550502390</v>
      </c>
      <c r="G2858" s="25">
        <v>38</v>
      </c>
      <c r="H2858" s="13">
        <v>6</v>
      </c>
      <c r="I2858" s="20" t="s">
        <v>55</v>
      </c>
      <c r="J2858" s="8"/>
    </row>
    <row r="2859" customHeight="1" spans="1:10">
      <c r="A2859" s="8">
        <v>2858</v>
      </c>
      <c r="B2859" s="24" t="s">
        <v>5026</v>
      </c>
      <c r="C2859" s="8" t="s">
        <v>424</v>
      </c>
      <c r="D2859" s="9">
        <v>45414</v>
      </c>
      <c r="E2859" s="10" t="s">
        <v>5023</v>
      </c>
      <c r="F2859" s="13">
        <v>9787550502420</v>
      </c>
      <c r="G2859" s="25">
        <v>38</v>
      </c>
      <c r="H2859" s="13">
        <v>6</v>
      </c>
      <c r="I2859" s="20" t="s">
        <v>55</v>
      </c>
      <c r="J2859" s="8"/>
    </row>
    <row r="2860" customHeight="1" spans="1:10">
      <c r="A2860" s="8">
        <v>2859</v>
      </c>
      <c r="B2860" s="24" t="s">
        <v>5027</v>
      </c>
      <c r="C2860" s="8" t="s">
        <v>424</v>
      </c>
      <c r="D2860" s="9">
        <v>45414</v>
      </c>
      <c r="E2860" s="10" t="s">
        <v>5023</v>
      </c>
      <c r="F2860" s="13">
        <v>9787550502482</v>
      </c>
      <c r="G2860" s="25">
        <v>38</v>
      </c>
      <c r="H2860" s="13">
        <v>6</v>
      </c>
      <c r="I2860" s="20" t="s">
        <v>55</v>
      </c>
      <c r="J2860" s="8"/>
    </row>
    <row r="2861" customHeight="1" spans="1:10">
      <c r="A2861" s="8">
        <v>2860</v>
      </c>
      <c r="B2861" s="24" t="s">
        <v>5028</v>
      </c>
      <c r="C2861" s="8" t="s">
        <v>424</v>
      </c>
      <c r="D2861" s="9">
        <v>45415</v>
      </c>
      <c r="E2861" s="10" t="s">
        <v>5023</v>
      </c>
      <c r="F2861" s="13">
        <v>9787550502406</v>
      </c>
      <c r="G2861" s="25">
        <v>38</v>
      </c>
      <c r="H2861" s="13">
        <v>6</v>
      </c>
      <c r="I2861" s="20" t="s">
        <v>55</v>
      </c>
      <c r="J2861" s="8"/>
    </row>
    <row r="2862" customHeight="1" spans="1:10">
      <c r="A2862" s="8">
        <v>2861</v>
      </c>
      <c r="B2862" s="24" t="s">
        <v>5029</v>
      </c>
      <c r="C2862" s="8" t="s">
        <v>424</v>
      </c>
      <c r="D2862" s="9">
        <v>45047</v>
      </c>
      <c r="E2862" s="10" t="s">
        <v>5030</v>
      </c>
      <c r="F2862" s="45">
        <v>9787550513419</v>
      </c>
      <c r="G2862" s="25">
        <v>20</v>
      </c>
      <c r="H2862" s="13">
        <v>6</v>
      </c>
      <c r="I2862" s="20" t="s">
        <v>42</v>
      </c>
      <c r="J2862" s="8"/>
    </row>
    <row r="2863" customHeight="1" spans="1:10">
      <c r="A2863" s="8">
        <v>2862</v>
      </c>
      <c r="B2863" s="24" t="s">
        <v>5031</v>
      </c>
      <c r="C2863" s="8" t="s">
        <v>424</v>
      </c>
      <c r="D2863" s="9">
        <v>45413</v>
      </c>
      <c r="E2863" s="10" t="s">
        <v>5030</v>
      </c>
      <c r="F2863" s="11">
        <v>9787550513402</v>
      </c>
      <c r="G2863" s="25">
        <v>30</v>
      </c>
      <c r="H2863" s="13">
        <v>6</v>
      </c>
      <c r="I2863" s="20" t="s">
        <v>42</v>
      </c>
      <c r="J2863" s="8"/>
    </row>
    <row r="2864" customHeight="1" spans="1:10">
      <c r="A2864" s="8">
        <v>2863</v>
      </c>
      <c r="B2864" s="24" t="s">
        <v>5032</v>
      </c>
      <c r="C2864" s="8" t="s">
        <v>424</v>
      </c>
      <c r="D2864" s="9">
        <v>45049</v>
      </c>
      <c r="E2864" s="10" t="s">
        <v>5030</v>
      </c>
      <c r="F2864" s="13">
        <v>9787550513433</v>
      </c>
      <c r="G2864" s="25">
        <v>20</v>
      </c>
      <c r="H2864" s="13">
        <v>6</v>
      </c>
      <c r="I2864" s="20" t="s">
        <v>120</v>
      </c>
      <c r="J2864" s="8"/>
    </row>
    <row r="2865" customHeight="1" spans="1:10">
      <c r="A2865" s="8">
        <v>2864</v>
      </c>
      <c r="B2865" s="24" t="s">
        <v>5033</v>
      </c>
      <c r="C2865" s="8" t="s">
        <v>424</v>
      </c>
      <c r="D2865" s="9">
        <v>45414</v>
      </c>
      <c r="E2865" s="10" t="s">
        <v>5030</v>
      </c>
      <c r="F2865" s="13">
        <v>9787550513457</v>
      </c>
      <c r="G2865" s="25">
        <v>30</v>
      </c>
      <c r="H2865" s="13">
        <v>6</v>
      </c>
      <c r="I2865" s="20" t="s">
        <v>554</v>
      </c>
      <c r="J2865" s="8"/>
    </row>
    <row r="2866" customHeight="1" spans="1:10">
      <c r="A2866" s="8">
        <v>2865</v>
      </c>
      <c r="B2866" s="24" t="s">
        <v>5034</v>
      </c>
      <c r="C2866" s="8" t="s">
        <v>424</v>
      </c>
      <c r="D2866" s="9">
        <v>45414</v>
      </c>
      <c r="E2866" s="10" t="s">
        <v>5030</v>
      </c>
      <c r="F2866" s="13">
        <v>9787550513440</v>
      </c>
      <c r="G2866" s="25">
        <v>30</v>
      </c>
      <c r="H2866" s="13">
        <v>6</v>
      </c>
      <c r="I2866" s="20" t="s">
        <v>55</v>
      </c>
      <c r="J2866" s="8"/>
    </row>
    <row r="2867" customHeight="1" spans="1:10">
      <c r="A2867" s="8">
        <v>2866</v>
      </c>
      <c r="B2867" s="24" t="s">
        <v>5035</v>
      </c>
      <c r="C2867" s="8" t="s">
        <v>424</v>
      </c>
      <c r="D2867" s="9">
        <v>45048</v>
      </c>
      <c r="E2867" s="10" t="s">
        <v>5030</v>
      </c>
      <c r="F2867" s="13">
        <v>9787550513426</v>
      </c>
      <c r="G2867" s="25">
        <v>20</v>
      </c>
      <c r="H2867" s="13">
        <v>6</v>
      </c>
      <c r="I2867" s="20" t="s">
        <v>120</v>
      </c>
      <c r="J2867" s="8"/>
    </row>
    <row r="2868" customHeight="1" spans="1:10">
      <c r="A2868" s="8">
        <v>2867</v>
      </c>
      <c r="B2868" s="24" t="s">
        <v>5036</v>
      </c>
      <c r="C2868" s="8" t="s">
        <v>424</v>
      </c>
      <c r="D2868" s="9">
        <v>44565</v>
      </c>
      <c r="E2868" s="10" t="s">
        <v>5037</v>
      </c>
      <c r="F2868" s="45">
        <v>9787550514010</v>
      </c>
      <c r="G2868" s="25">
        <v>25</v>
      </c>
      <c r="H2868" s="13">
        <v>6</v>
      </c>
      <c r="I2868" s="20" t="s">
        <v>38</v>
      </c>
      <c r="J2868" s="10"/>
    </row>
    <row r="2869" customHeight="1" spans="1:10">
      <c r="A2869" s="8">
        <v>2868</v>
      </c>
      <c r="B2869" s="24" t="s">
        <v>5038</v>
      </c>
      <c r="C2869" s="8" t="s">
        <v>424</v>
      </c>
      <c r="D2869" s="9">
        <v>44565</v>
      </c>
      <c r="E2869" s="10" t="s">
        <v>5037</v>
      </c>
      <c r="F2869" s="45">
        <v>9787550514027</v>
      </c>
      <c r="G2869" s="25">
        <v>25</v>
      </c>
      <c r="H2869" s="13">
        <v>6</v>
      </c>
      <c r="I2869" s="20" t="s">
        <v>38</v>
      </c>
      <c r="J2869" s="10"/>
    </row>
    <row r="2870" customHeight="1" spans="1:10">
      <c r="A2870" s="8">
        <v>2869</v>
      </c>
      <c r="B2870" s="24" t="s">
        <v>5039</v>
      </c>
      <c r="C2870" s="8" t="s">
        <v>424</v>
      </c>
      <c r="D2870" s="9">
        <v>44835</v>
      </c>
      <c r="E2870" s="10" t="s">
        <v>425</v>
      </c>
      <c r="F2870" s="13">
        <v>9787550518056</v>
      </c>
      <c r="G2870" s="25">
        <v>25</v>
      </c>
      <c r="H2870" s="13">
        <v>6</v>
      </c>
      <c r="I2870" s="20" t="s">
        <v>38</v>
      </c>
      <c r="J2870" s="8"/>
    </row>
    <row r="2871" customHeight="1" spans="1:10">
      <c r="A2871" s="8">
        <v>2870</v>
      </c>
      <c r="B2871" s="24" t="s">
        <v>5040</v>
      </c>
      <c r="C2871" s="8" t="s">
        <v>424</v>
      </c>
      <c r="D2871" s="9">
        <v>44835</v>
      </c>
      <c r="E2871" s="10" t="s">
        <v>5041</v>
      </c>
      <c r="F2871" s="13">
        <v>9787550518018</v>
      </c>
      <c r="G2871" s="25">
        <v>25</v>
      </c>
      <c r="H2871" s="13">
        <v>6</v>
      </c>
      <c r="I2871" s="20" t="s">
        <v>38</v>
      </c>
      <c r="J2871" s="8"/>
    </row>
    <row r="2872" customHeight="1" spans="1:10">
      <c r="A2872" s="8">
        <v>2871</v>
      </c>
      <c r="B2872" s="24" t="s">
        <v>5042</v>
      </c>
      <c r="C2872" s="8" t="s">
        <v>424</v>
      </c>
      <c r="D2872" s="9">
        <v>44835</v>
      </c>
      <c r="E2872" s="10" t="s">
        <v>5041</v>
      </c>
      <c r="F2872" s="13">
        <v>9787550518049</v>
      </c>
      <c r="G2872" s="25">
        <v>25</v>
      </c>
      <c r="H2872" s="13">
        <v>6</v>
      </c>
      <c r="I2872" s="20" t="s">
        <v>38</v>
      </c>
      <c r="J2872" s="8"/>
    </row>
    <row r="2873" customHeight="1" spans="1:10">
      <c r="A2873" s="8">
        <v>2872</v>
      </c>
      <c r="B2873" s="24" t="s">
        <v>5043</v>
      </c>
      <c r="C2873" s="8" t="s">
        <v>424</v>
      </c>
      <c r="D2873" s="9">
        <v>44835</v>
      </c>
      <c r="E2873" s="10" t="s">
        <v>5041</v>
      </c>
      <c r="F2873" s="13">
        <v>9787550518025</v>
      </c>
      <c r="G2873" s="25">
        <v>25</v>
      </c>
      <c r="H2873" s="13">
        <v>6</v>
      </c>
      <c r="I2873" s="20" t="s">
        <v>38</v>
      </c>
      <c r="J2873" s="8"/>
    </row>
    <row r="2874" customHeight="1" spans="1:10">
      <c r="A2874" s="8">
        <v>2873</v>
      </c>
      <c r="B2874" s="33" t="s">
        <v>5044</v>
      </c>
      <c r="C2874" s="8" t="s">
        <v>424</v>
      </c>
      <c r="D2874" s="46">
        <v>45413</v>
      </c>
      <c r="E2874" s="37" t="s">
        <v>5041</v>
      </c>
      <c r="F2874" s="64">
        <v>9787550518193</v>
      </c>
      <c r="G2874" s="37">
        <v>25</v>
      </c>
      <c r="H2874" s="13">
        <v>6</v>
      </c>
      <c r="I2874" s="20" t="s">
        <v>38</v>
      </c>
      <c r="J2874" s="10"/>
    </row>
    <row r="2875" customHeight="1" spans="1:10">
      <c r="A2875" s="8">
        <v>2874</v>
      </c>
      <c r="B2875" s="24" t="s">
        <v>5045</v>
      </c>
      <c r="C2875" s="8" t="s">
        <v>424</v>
      </c>
      <c r="D2875" s="9">
        <v>44866</v>
      </c>
      <c r="E2875" s="10" t="s">
        <v>5041</v>
      </c>
      <c r="F2875" s="13">
        <v>9787550518186</v>
      </c>
      <c r="G2875" s="25">
        <v>25</v>
      </c>
      <c r="H2875" s="13">
        <v>6</v>
      </c>
      <c r="I2875" s="20" t="s">
        <v>38</v>
      </c>
      <c r="J2875" s="8"/>
    </row>
    <row r="2876" customHeight="1" spans="1:10">
      <c r="A2876" s="8">
        <v>2875</v>
      </c>
      <c r="B2876" s="24" t="s">
        <v>5046</v>
      </c>
      <c r="C2876" s="8" t="s">
        <v>424</v>
      </c>
      <c r="D2876" s="9">
        <v>45414</v>
      </c>
      <c r="E2876" s="10" t="s">
        <v>5023</v>
      </c>
      <c r="F2876" s="13">
        <v>9787550512597</v>
      </c>
      <c r="G2876" s="25">
        <v>45</v>
      </c>
      <c r="H2876" s="13">
        <v>6</v>
      </c>
      <c r="I2876" s="20" t="s">
        <v>55</v>
      </c>
      <c r="J2876" s="8"/>
    </row>
    <row r="2877" customHeight="1" spans="1:10">
      <c r="A2877" s="8">
        <v>2876</v>
      </c>
      <c r="B2877" s="24" t="s">
        <v>5047</v>
      </c>
      <c r="C2877" s="8" t="s">
        <v>424</v>
      </c>
      <c r="D2877" s="9">
        <v>45414</v>
      </c>
      <c r="E2877" s="10" t="s">
        <v>5023</v>
      </c>
      <c r="F2877" s="13">
        <v>9787550512573</v>
      </c>
      <c r="G2877" s="25">
        <v>45</v>
      </c>
      <c r="H2877" s="13">
        <v>6</v>
      </c>
      <c r="I2877" s="20" t="s">
        <v>55</v>
      </c>
      <c r="J2877" s="8"/>
    </row>
    <row r="2878" customHeight="1" spans="1:10">
      <c r="A2878" s="8">
        <v>2877</v>
      </c>
      <c r="B2878" s="24" t="s">
        <v>5048</v>
      </c>
      <c r="C2878" s="8" t="s">
        <v>424</v>
      </c>
      <c r="D2878" s="9">
        <v>45414</v>
      </c>
      <c r="E2878" s="10" t="s">
        <v>5023</v>
      </c>
      <c r="F2878" s="13">
        <v>9787550512566</v>
      </c>
      <c r="G2878" s="25">
        <v>45</v>
      </c>
      <c r="H2878" s="13">
        <v>6</v>
      </c>
      <c r="I2878" s="20" t="s">
        <v>55</v>
      </c>
      <c r="J2878" s="8"/>
    </row>
    <row r="2879" customHeight="1" spans="1:10">
      <c r="A2879" s="8">
        <v>2878</v>
      </c>
      <c r="B2879" s="24" t="s">
        <v>5049</v>
      </c>
      <c r="C2879" s="8" t="s">
        <v>424</v>
      </c>
      <c r="D2879" s="9">
        <v>45414</v>
      </c>
      <c r="E2879" s="10" t="s">
        <v>5023</v>
      </c>
      <c r="F2879" s="13">
        <v>9787550512580</v>
      </c>
      <c r="G2879" s="25">
        <v>45</v>
      </c>
      <c r="H2879" s="13">
        <v>6</v>
      </c>
      <c r="I2879" s="20" t="s">
        <v>42</v>
      </c>
      <c r="J2879" s="8"/>
    </row>
    <row r="2880" customHeight="1" spans="1:10">
      <c r="A2880" s="8">
        <v>2879</v>
      </c>
      <c r="B2880" s="24" t="s">
        <v>5050</v>
      </c>
      <c r="C2880" s="44" t="s">
        <v>1730</v>
      </c>
      <c r="D2880" s="9">
        <v>44440</v>
      </c>
      <c r="E2880" s="46" t="s">
        <v>5051</v>
      </c>
      <c r="F2880" s="13">
        <v>9787568529914</v>
      </c>
      <c r="G2880" s="25">
        <v>39.8</v>
      </c>
      <c r="H2880" s="13">
        <v>6</v>
      </c>
      <c r="I2880" s="20" t="s">
        <v>120</v>
      </c>
      <c r="J2880" s="8"/>
    </row>
    <row r="2881" customHeight="1" spans="1:10">
      <c r="A2881" s="8">
        <v>2880</v>
      </c>
      <c r="B2881" s="24" t="s">
        <v>5052</v>
      </c>
      <c r="C2881" s="8" t="s">
        <v>1730</v>
      </c>
      <c r="D2881" s="9">
        <v>44440</v>
      </c>
      <c r="E2881" s="10" t="s">
        <v>5053</v>
      </c>
      <c r="F2881" s="13">
        <v>9787568530088</v>
      </c>
      <c r="G2881" s="25">
        <v>39.8</v>
      </c>
      <c r="H2881" s="13">
        <v>6</v>
      </c>
      <c r="I2881" s="20" t="s">
        <v>55</v>
      </c>
      <c r="J2881" s="8"/>
    </row>
    <row r="2882" customHeight="1" spans="1:10">
      <c r="A2882" s="8">
        <v>2881</v>
      </c>
      <c r="B2882" s="24" t="s">
        <v>5054</v>
      </c>
      <c r="C2882" s="44" t="s">
        <v>1730</v>
      </c>
      <c r="D2882" s="9">
        <v>44440</v>
      </c>
      <c r="E2882" s="46" t="s">
        <v>5055</v>
      </c>
      <c r="F2882" s="13">
        <v>9787568530125</v>
      </c>
      <c r="G2882" s="25">
        <v>39.8</v>
      </c>
      <c r="H2882" s="13">
        <v>6</v>
      </c>
      <c r="I2882" s="20" t="s">
        <v>120</v>
      </c>
      <c r="J2882" s="8"/>
    </row>
    <row r="2883" customHeight="1" spans="1:10">
      <c r="A2883" s="8">
        <v>2882</v>
      </c>
      <c r="B2883" s="24" t="s">
        <v>5056</v>
      </c>
      <c r="C2883" s="8" t="s">
        <v>1730</v>
      </c>
      <c r="D2883" s="9">
        <v>44440</v>
      </c>
      <c r="E2883" s="10" t="s">
        <v>5057</v>
      </c>
      <c r="F2883" s="13">
        <v>9787568529990</v>
      </c>
      <c r="G2883" s="25">
        <v>39.8</v>
      </c>
      <c r="H2883" s="13">
        <v>6</v>
      </c>
      <c r="I2883" s="20" t="s">
        <v>55</v>
      </c>
      <c r="J2883" s="8"/>
    </row>
    <row r="2884" customHeight="1" spans="1:10">
      <c r="A2884" s="8">
        <v>2883</v>
      </c>
      <c r="B2884" s="24" t="s">
        <v>5058</v>
      </c>
      <c r="C2884" s="8" t="s">
        <v>1730</v>
      </c>
      <c r="D2884" s="9">
        <v>44440</v>
      </c>
      <c r="E2884" s="10" t="s">
        <v>5059</v>
      </c>
      <c r="F2884" s="13">
        <v>9787568530118</v>
      </c>
      <c r="G2884" s="25">
        <v>39.8</v>
      </c>
      <c r="H2884" s="13">
        <v>6</v>
      </c>
      <c r="I2884" s="20" t="s">
        <v>140</v>
      </c>
      <c r="J2884" s="8"/>
    </row>
    <row r="2885" customHeight="1" spans="1:10">
      <c r="A2885" s="8">
        <v>2884</v>
      </c>
      <c r="B2885" s="24" t="s">
        <v>5060</v>
      </c>
      <c r="C2885" s="44" t="s">
        <v>1730</v>
      </c>
      <c r="D2885" s="9">
        <v>44440</v>
      </c>
      <c r="E2885" s="46" t="s">
        <v>5061</v>
      </c>
      <c r="F2885" s="13">
        <v>9787568529921</v>
      </c>
      <c r="G2885" s="25">
        <v>39.8</v>
      </c>
      <c r="H2885" s="13">
        <v>6</v>
      </c>
      <c r="I2885" s="20" t="s">
        <v>87</v>
      </c>
      <c r="J2885" s="8"/>
    </row>
    <row r="2886" customHeight="1" spans="1:10">
      <c r="A2886" s="8">
        <v>2885</v>
      </c>
      <c r="B2886" s="24" t="s">
        <v>5062</v>
      </c>
      <c r="C2886" s="44" t="s">
        <v>1730</v>
      </c>
      <c r="D2886" s="9">
        <v>44440</v>
      </c>
      <c r="E2886" s="46" t="s">
        <v>5063</v>
      </c>
      <c r="F2886" s="13">
        <v>9787568529884</v>
      </c>
      <c r="G2886" s="25">
        <v>39.8</v>
      </c>
      <c r="H2886" s="13">
        <v>6</v>
      </c>
      <c r="I2886" s="20" t="s">
        <v>120</v>
      </c>
      <c r="J2886" s="8"/>
    </row>
    <row r="2887" customHeight="1" spans="1:10">
      <c r="A2887" s="8">
        <v>2886</v>
      </c>
      <c r="B2887" s="24" t="s">
        <v>5064</v>
      </c>
      <c r="C2887" s="44" t="s">
        <v>1730</v>
      </c>
      <c r="D2887" s="9">
        <v>44440</v>
      </c>
      <c r="E2887" s="46" t="s">
        <v>5065</v>
      </c>
      <c r="F2887" s="13">
        <v>9787568530057</v>
      </c>
      <c r="G2887" s="25">
        <v>39.8</v>
      </c>
      <c r="H2887" s="13">
        <v>6</v>
      </c>
      <c r="I2887" s="20" t="s">
        <v>120</v>
      </c>
      <c r="J2887" s="8"/>
    </row>
    <row r="2888" customHeight="1" spans="1:10">
      <c r="A2888" s="8">
        <v>2887</v>
      </c>
      <c r="B2888" s="24" t="s">
        <v>5066</v>
      </c>
      <c r="C2888" s="44" t="s">
        <v>1730</v>
      </c>
      <c r="D2888" s="9">
        <v>44440</v>
      </c>
      <c r="E2888" s="46" t="s">
        <v>5067</v>
      </c>
      <c r="F2888" s="13">
        <v>9787568530026</v>
      </c>
      <c r="G2888" s="25">
        <v>39.8</v>
      </c>
      <c r="H2888" s="13">
        <v>6</v>
      </c>
      <c r="I2888" s="20" t="s">
        <v>120</v>
      </c>
      <c r="J2888" s="8"/>
    </row>
    <row r="2889" customHeight="1" spans="1:10">
      <c r="A2889" s="8">
        <v>2888</v>
      </c>
      <c r="B2889" s="24" t="s">
        <v>5068</v>
      </c>
      <c r="C2889" s="44" t="s">
        <v>1730</v>
      </c>
      <c r="D2889" s="9">
        <v>44440</v>
      </c>
      <c r="E2889" s="46" t="s">
        <v>5069</v>
      </c>
      <c r="F2889" s="13">
        <v>9787568529907</v>
      </c>
      <c r="G2889" s="25">
        <v>39.8</v>
      </c>
      <c r="H2889" s="13">
        <v>6</v>
      </c>
      <c r="I2889" s="20" t="s">
        <v>42</v>
      </c>
      <c r="J2889" s="8"/>
    </row>
    <row r="2890" customHeight="1" spans="1:10">
      <c r="A2890" s="8">
        <v>2889</v>
      </c>
      <c r="B2890" s="24" t="s">
        <v>5070</v>
      </c>
      <c r="C2890" s="44" t="s">
        <v>1730</v>
      </c>
      <c r="D2890" s="9">
        <v>44440</v>
      </c>
      <c r="E2890" s="46" t="s">
        <v>5071</v>
      </c>
      <c r="F2890" s="13">
        <v>9787568530101</v>
      </c>
      <c r="G2890" s="25">
        <v>39.8</v>
      </c>
      <c r="H2890" s="13">
        <v>6</v>
      </c>
      <c r="I2890" s="20" t="s">
        <v>120</v>
      </c>
      <c r="J2890" s="8"/>
    </row>
    <row r="2891" customHeight="1" spans="1:10">
      <c r="A2891" s="8">
        <v>2890</v>
      </c>
      <c r="B2891" s="24" t="s">
        <v>5072</v>
      </c>
      <c r="C2891" s="44" t="s">
        <v>1730</v>
      </c>
      <c r="D2891" s="9">
        <v>44440</v>
      </c>
      <c r="E2891" s="46" t="s">
        <v>5073</v>
      </c>
      <c r="F2891" s="13">
        <v>9787568530019</v>
      </c>
      <c r="G2891" s="25">
        <v>39.8</v>
      </c>
      <c r="H2891" s="13">
        <v>6</v>
      </c>
      <c r="I2891" s="20" t="s">
        <v>120</v>
      </c>
      <c r="J2891" s="8"/>
    </row>
    <row r="2892" customHeight="1" spans="1:10">
      <c r="A2892" s="8">
        <v>2891</v>
      </c>
      <c r="B2892" s="24" t="s">
        <v>5074</v>
      </c>
      <c r="C2892" s="44" t="s">
        <v>1730</v>
      </c>
      <c r="D2892" s="9">
        <v>44440</v>
      </c>
      <c r="E2892" s="46" t="s">
        <v>5075</v>
      </c>
      <c r="F2892" s="13">
        <v>9787568530071</v>
      </c>
      <c r="G2892" s="25">
        <v>39.8</v>
      </c>
      <c r="H2892" s="13">
        <v>6</v>
      </c>
      <c r="I2892" s="20" t="s">
        <v>120</v>
      </c>
      <c r="J2892" s="8"/>
    </row>
    <row r="2893" customHeight="1" spans="1:10">
      <c r="A2893" s="8">
        <v>2892</v>
      </c>
      <c r="B2893" s="24" t="s">
        <v>5076</v>
      </c>
      <c r="C2893" s="44" t="s">
        <v>1730</v>
      </c>
      <c r="D2893" s="9">
        <v>44440</v>
      </c>
      <c r="E2893" s="46" t="s">
        <v>5077</v>
      </c>
      <c r="F2893" s="13">
        <v>9787568529952</v>
      </c>
      <c r="G2893" s="25">
        <v>39.8</v>
      </c>
      <c r="H2893" s="13">
        <v>6</v>
      </c>
      <c r="I2893" s="20" t="s">
        <v>87</v>
      </c>
      <c r="J2893" s="8"/>
    </row>
    <row r="2894" customHeight="1" spans="1:10">
      <c r="A2894" s="8">
        <v>2893</v>
      </c>
      <c r="B2894" s="24" t="s">
        <v>5078</v>
      </c>
      <c r="C2894" s="44" t="s">
        <v>1730</v>
      </c>
      <c r="D2894" s="9">
        <v>44378</v>
      </c>
      <c r="E2894" s="46" t="s">
        <v>5079</v>
      </c>
      <c r="F2894" s="13">
        <v>9787568529983</v>
      </c>
      <c r="G2894" s="25">
        <v>39.8</v>
      </c>
      <c r="H2894" s="13">
        <v>6</v>
      </c>
      <c r="I2894" s="20" t="s">
        <v>120</v>
      </c>
      <c r="J2894" s="8"/>
    </row>
    <row r="2895" customHeight="1" spans="1:10">
      <c r="A2895" s="8">
        <v>2894</v>
      </c>
      <c r="B2895" s="33" t="s">
        <v>5080</v>
      </c>
      <c r="C2895" s="8" t="s">
        <v>247</v>
      </c>
      <c r="D2895" s="46">
        <v>45108</v>
      </c>
      <c r="E2895" s="37" t="s">
        <v>5081</v>
      </c>
      <c r="F2895" s="64">
        <v>9787571117863</v>
      </c>
      <c r="G2895" s="37">
        <v>22</v>
      </c>
      <c r="H2895" s="13">
        <v>6</v>
      </c>
      <c r="I2895" s="20" t="s">
        <v>38</v>
      </c>
      <c r="J2895" s="8"/>
    </row>
    <row r="2896" customHeight="1" spans="1:10">
      <c r="A2896" s="8">
        <v>2895</v>
      </c>
      <c r="B2896" s="24" t="s">
        <v>5082</v>
      </c>
      <c r="C2896" s="8" t="s">
        <v>247</v>
      </c>
      <c r="D2896" s="9">
        <v>44593</v>
      </c>
      <c r="E2896" s="10" t="s">
        <v>5083</v>
      </c>
      <c r="F2896" s="45">
        <v>9787571108410</v>
      </c>
      <c r="G2896" s="25">
        <v>22</v>
      </c>
      <c r="H2896" s="13">
        <v>6</v>
      </c>
      <c r="I2896" s="20" t="s">
        <v>62</v>
      </c>
      <c r="J2896" s="8"/>
    </row>
    <row r="2897" customHeight="1" spans="1:10">
      <c r="A2897" s="8">
        <v>2896</v>
      </c>
      <c r="B2897" s="33" t="s">
        <v>5084</v>
      </c>
      <c r="C2897" s="8" t="s">
        <v>247</v>
      </c>
      <c r="D2897" s="46">
        <v>44896</v>
      </c>
      <c r="E2897" s="37" t="s">
        <v>5085</v>
      </c>
      <c r="F2897" s="64">
        <v>9787571114428</v>
      </c>
      <c r="G2897" s="37">
        <v>29</v>
      </c>
      <c r="H2897" s="13">
        <v>6</v>
      </c>
      <c r="I2897" s="20" t="s">
        <v>38</v>
      </c>
      <c r="J2897" s="73"/>
    </row>
    <row r="2898" customHeight="1" spans="1:10">
      <c r="A2898" s="8">
        <v>2897</v>
      </c>
      <c r="B2898" s="33" t="s">
        <v>5086</v>
      </c>
      <c r="C2898" s="8" t="s">
        <v>247</v>
      </c>
      <c r="D2898" s="46">
        <v>44958</v>
      </c>
      <c r="E2898" s="37" t="s">
        <v>5085</v>
      </c>
      <c r="F2898" s="64">
        <v>9787571113773</v>
      </c>
      <c r="G2898" s="37">
        <v>26</v>
      </c>
      <c r="H2898" s="13">
        <v>6</v>
      </c>
      <c r="I2898" s="20" t="s">
        <v>38</v>
      </c>
      <c r="J2898" s="10"/>
    </row>
    <row r="2899" customHeight="1" spans="1:10">
      <c r="A2899" s="8">
        <v>2898</v>
      </c>
      <c r="B2899" s="24" t="s">
        <v>5087</v>
      </c>
      <c r="C2899" s="8" t="s">
        <v>247</v>
      </c>
      <c r="D2899" s="9">
        <v>44621</v>
      </c>
      <c r="E2899" s="10" t="s">
        <v>5088</v>
      </c>
      <c r="F2899" s="13">
        <v>9787571108601</v>
      </c>
      <c r="G2899" s="25">
        <v>30</v>
      </c>
      <c r="H2899" s="13">
        <v>6</v>
      </c>
      <c r="I2899" s="20" t="s">
        <v>258</v>
      </c>
      <c r="J2899" s="8"/>
    </row>
    <row r="2900" customHeight="1" spans="1:10">
      <c r="A2900" s="8">
        <v>2899</v>
      </c>
      <c r="B2900" s="67" t="s">
        <v>5089</v>
      </c>
      <c r="C2900" s="10" t="s">
        <v>247</v>
      </c>
      <c r="D2900" s="46">
        <v>44743</v>
      </c>
      <c r="E2900" s="10" t="s">
        <v>5090</v>
      </c>
      <c r="F2900" s="64">
        <v>9787571108328</v>
      </c>
      <c r="G2900" s="37">
        <v>30</v>
      </c>
      <c r="H2900" s="13">
        <v>6</v>
      </c>
      <c r="I2900" s="20" t="s">
        <v>13</v>
      </c>
      <c r="J2900" s="8"/>
    </row>
    <row r="2901" customHeight="1" spans="1:10">
      <c r="A2901" s="8">
        <v>2900</v>
      </c>
      <c r="B2901" s="67" t="s">
        <v>5091</v>
      </c>
      <c r="C2901" s="10" t="s">
        <v>247</v>
      </c>
      <c r="D2901" s="46">
        <v>44743</v>
      </c>
      <c r="E2901" s="10" t="s">
        <v>5090</v>
      </c>
      <c r="F2901" s="64">
        <v>9787571108441</v>
      </c>
      <c r="G2901" s="37">
        <v>29</v>
      </c>
      <c r="H2901" s="13">
        <v>6</v>
      </c>
      <c r="I2901" s="20" t="s">
        <v>13</v>
      </c>
      <c r="J2901" s="8"/>
    </row>
    <row r="2902" customHeight="1" spans="1:10">
      <c r="A2902" s="8">
        <v>2901</v>
      </c>
      <c r="B2902" s="24" t="s">
        <v>5092</v>
      </c>
      <c r="C2902" s="8" t="s">
        <v>247</v>
      </c>
      <c r="D2902" s="9">
        <v>44348</v>
      </c>
      <c r="E2902" s="10" t="s">
        <v>1772</v>
      </c>
      <c r="F2902" s="45">
        <v>9787571108670</v>
      </c>
      <c r="G2902" s="25">
        <v>25</v>
      </c>
      <c r="H2902" s="13">
        <v>6</v>
      </c>
      <c r="I2902" s="20" t="s">
        <v>13</v>
      </c>
      <c r="J2902" s="8"/>
    </row>
    <row r="2903" customHeight="1" spans="1:10">
      <c r="A2903" s="8">
        <v>2902</v>
      </c>
      <c r="B2903" s="24" t="s">
        <v>5093</v>
      </c>
      <c r="C2903" s="8" t="s">
        <v>247</v>
      </c>
      <c r="D2903" s="9">
        <v>44743</v>
      </c>
      <c r="E2903" s="10" t="s">
        <v>5094</v>
      </c>
      <c r="F2903" s="13">
        <v>9787571114800</v>
      </c>
      <c r="G2903" s="25">
        <v>23</v>
      </c>
      <c r="H2903" s="13">
        <v>6</v>
      </c>
      <c r="I2903" s="20" t="s">
        <v>13</v>
      </c>
      <c r="J2903" s="8"/>
    </row>
    <row r="2904" customHeight="1" spans="1:10">
      <c r="A2904" s="8">
        <v>2903</v>
      </c>
      <c r="B2904" s="24" t="s">
        <v>5095</v>
      </c>
      <c r="C2904" s="8" t="s">
        <v>247</v>
      </c>
      <c r="D2904" s="9">
        <v>44348</v>
      </c>
      <c r="E2904" s="10" t="s">
        <v>5096</v>
      </c>
      <c r="F2904" s="13">
        <v>9787571108748</v>
      </c>
      <c r="G2904" s="25">
        <v>25</v>
      </c>
      <c r="H2904" s="13">
        <v>6</v>
      </c>
      <c r="I2904" s="20" t="s">
        <v>13</v>
      </c>
      <c r="J2904" s="8"/>
    </row>
    <row r="2905" customHeight="1" spans="1:10">
      <c r="A2905" s="8">
        <v>2904</v>
      </c>
      <c r="B2905" s="24" t="s">
        <v>5097</v>
      </c>
      <c r="C2905" s="8" t="s">
        <v>247</v>
      </c>
      <c r="D2905" s="9">
        <v>44348</v>
      </c>
      <c r="E2905" s="10" t="s">
        <v>5098</v>
      </c>
      <c r="F2905" s="13">
        <v>9787571108724</v>
      </c>
      <c r="G2905" s="25">
        <v>21</v>
      </c>
      <c r="H2905" s="13">
        <v>6</v>
      </c>
      <c r="I2905" s="20" t="s">
        <v>13</v>
      </c>
      <c r="J2905" s="8"/>
    </row>
    <row r="2906" customHeight="1" spans="1:10">
      <c r="A2906" s="8">
        <v>2905</v>
      </c>
      <c r="B2906" s="24" t="s">
        <v>5099</v>
      </c>
      <c r="C2906" s="8" t="s">
        <v>247</v>
      </c>
      <c r="D2906" s="9">
        <v>44743</v>
      </c>
      <c r="E2906" s="10" t="s">
        <v>5100</v>
      </c>
      <c r="F2906" s="45">
        <v>9787571114749</v>
      </c>
      <c r="G2906" s="25">
        <v>21</v>
      </c>
      <c r="H2906" s="13">
        <v>6</v>
      </c>
      <c r="I2906" s="20" t="s">
        <v>13</v>
      </c>
      <c r="J2906" s="8"/>
    </row>
    <row r="2907" customHeight="1" spans="1:10">
      <c r="A2907" s="8">
        <v>2906</v>
      </c>
      <c r="B2907" s="24" t="s">
        <v>5101</v>
      </c>
      <c r="C2907" s="8" t="s">
        <v>247</v>
      </c>
      <c r="D2907" s="9">
        <v>44743</v>
      </c>
      <c r="E2907" s="10" t="s">
        <v>5102</v>
      </c>
      <c r="F2907" s="13">
        <v>9787571114756</v>
      </c>
      <c r="G2907" s="25">
        <v>24</v>
      </c>
      <c r="H2907" s="13">
        <v>6</v>
      </c>
      <c r="I2907" s="20" t="s">
        <v>13</v>
      </c>
      <c r="J2907" s="8"/>
    </row>
    <row r="2908" customHeight="1" spans="1:10">
      <c r="A2908" s="8">
        <v>2907</v>
      </c>
      <c r="B2908" s="67" t="s">
        <v>5103</v>
      </c>
      <c r="C2908" s="10" t="s">
        <v>247</v>
      </c>
      <c r="D2908" s="46">
        <v>45323</v>
      </c>
      <c r="E2908" s="10" t="s">
        <v>5104</v>
      </c>
      <c r="F2908" s="64">
        <v>9787571114770</v>
      </c>
      <c r="G2908" s="37">
        <v>21</v>
      </c>
      <c r="H2908" s="64">
        <v>6</v>
      </c>
      <c r="I2908" s="20" t="s">
        <v>13</v>
      </c>
      <c r="J2908" s="8"/>
    </row>
    <row r="2909" customHeight="1" spans="1:10">
      <c r="A2909" s="8">
        <v>2908</v>
      </c>
      <c r="B2909" s="67" t="s">
        <v>5105</v>
      </c>
      <c r="C2909" s="10" t="s">
        <v>247</v>
      </c>
      <c r="D2909" s="46">
        <v>44743</v>
      </c>
      <c r="E2909" s="10" t="s">
        <v>5106</v>
      </c>
      <c r="F2909" s="64">
        <v>9787571114824</v>
      </c>
      <c r="G2909" s="37">
        <v>25</v>
      </c>
      <c r="H2909" s="13">
        <v>6</v>
      </c>
      <c r="I2909" s="20" t="s">
        <v>13</v>
      </c>
      <c r="J2909" s="8"/>
    </row>
    <row r="2910" customHeight="1" spans="1:10">
      <c r="A2910" s="8">
        <v>2909</v>
      </c>
      <c r="B2910" s="24" t="s">
        <v>5107</v>
      </c>
      <c r="C2910" s="8" t="s">
        <v>247</v>
      </c>
      <c r="D2910" s="9">
        <v>44348</v>
      </c>
      <c r="E2910" s="10" t="s">
        <v>5108</v>
      </c>
      <c r="F2910" s="13">
        <v>9787571108717</v>
      </c>
      <c r="G2910" s="25">
        <v>23</v>
      </c>
      <c r="H2910" s="13">
        <v>6</v>
      </c>
      <c r="I2910" s="20" t="s">
        <v>13</v>
      </c>
      <c r="J2910" s="8"/>
    </row>
    <row r="2911" customHeight="1" spans="1:10">
      <c r="A2911" s="8">
        <v>2910</v>
      </c>
      <c r="B2911" s="24" t="s">
        <v>5109</v>
      </c>
      <c r="C2911" s="8" t="s">
        <v>247</v>
      </c>
      <c r="D2911" s="9">
        <v>44743</v>
      </c>
      <c r="E2911" s="10" t="s">
        <v>5110</v>
      </c>
      <c r="F2911" s="13">
        <v>9787571114787</v>
      </c>
      <c r="G2911" s="25">
        <v>26</v>
      </c>
      <c r="H2911" s="13">
        <v>6</v>
      </c>
      <c r="I2911" s="20" t="s">
        <v>62</v>
      </c>
      <c r="J2911" s="8"/>
    </row>
    <row r="2912" customHeight="1" spans="1:10">
      <c r="A2912" s="8">
        <v>2911</v>
      </c>
      <c r="B2912" s="24" t="s">
        <v>5111</v>
      </c>
      <c r="C2912" s="8" t="s">
        <v>247</v>
      </c>
      <c r="D2912" s="9">
        <v>44743</v>
      </c>
      <c r="E2912" s="10" t="s">
        <v>5112</v>
      </c>
      <c r="F2912" s="45">
        <v>9787571114817</v>
      </c>
      <c r="G2912" s="25">
        <v>24</v>
      </c>
      <c r="H2912" s="13">
        <v>6</v>
      </c>
      <c r="I2912" s="20" t="s">
        <v>13</v>
      </c>
      <c r="J2912" s="8"/>
    </row>
    <row r="2913" customHeight="1" spans="1:10">
      <c r="A2913" s="8">
        <v>2912</v>
      </c>
      <c r="B2913" s="24" t="s">
        <v>5113</v>
      </c>
      <c r="C2913" s="8" t="s">
        <v>247</v>
      </c>
      <c r="D2913" s="9">
        <v>44743</v>
      </c>
      <c r="E2913" s="10" t="s">
        <v>5096</v>
      </c>
      <c r="F2913" s="45">
        <v>9787571114763</v>
      </c>
      <c r="G2913" s="25">
        <v>23</v>
      </c>
      <c r="H2913" s="13">
        <v>6</v>
      </c>
      <c r="I2913" s="20" t="s">
        <v>13</v>
      </c>
      <c r="J2913" s="8"/>
    </row>
    <row r="2914" customHeight="1" spans="1:10">
      <c r="A2914" s="8">
        <v>2913</v>
      </c>
      <c r="B2914" s="67" t="s">
        <v>5114</v>
      </c>
      <c r="C2914" s="10" t="s">
        <v>247</v>
      </c>
      <c r="D2914" s="46">
        <v>45292</v>
      </c>
      <c r="E2914" s="10" t="s">
        <v>5106</v>
      </c>
      <c r="F2914" s="64">
        <v>9787571108694</v>
      </c>
      <c r="G2914" s="37">
        <v>23</v>
      </c>
      <c r="H2914" s="13">
        <v>6</v>
      </c>
      <c r="I2914" s="20" t="s">
        <v>13</v>
      </c>
      <c r="J2914" s="8"/>
    </row>
    <row r="2915" customHeight="1" spans="1:10">
      <c r="A2915" s="8">
        <v>2914</v>
      </c>
      <c r="B2915" s="67" t="s">
        <v>5115</v>
      </c>
      <c r="C2915" s="10" t="s">
        <v>247</v>
      </c>
      <c r="D2915" s="46">
        <v>44743</v>
      </c>
      <c r="E2915" s="10" t="s">
        <v>5096</v>
      </c>
      <c r="F2915" s="64">
        <v>9787571114732</v>
      </c>
      <c r="G2915" s="37">
        <v>24</v>
      </c>
      <c r="H2915" s="13">
        <v>6</v>
      </c>
      <c r="I2915" s="20" t="s">
        <v>13</v>
      </c>
      <c r="J2915" s="8"/>
    </row>
    <row r="2916" customHeight="1" spans="1:10">
      <c r="A2916" s="8">
        <v>2915</v>
      </c>
      <c r="B2916" s="24" t="s">
        <v>5116</v>
      </c>
      <c r="C2916" s="8" t="s">
        <v>5117</v>
      </c>
      <c r="D2916" s="9">
        <v>44743</v>
      </c>
      <c r="E2916" s="10" t="s">
        <v>5118</v>
      </c>
      <c r="F2916" s="45">
        <v>9787807720812</v>
      </c>
      <c r="G2916" s="25">
        <v>26</v>
      </c>
      <c r="H2916" s="13">
        <v>6</v>
      </c>
      <c r="I2916" s="20" t="s">
        <v>38</v>
      </c>
      <c r="J2916" s="8"/>
    </row>
    <row r="2917" customHeight="1" spans="1:10">
      <c r="A2917" s="8">
        <v>2916</v>
      </c>
      <c r="B2917" s="24" t="s">
        <v>5119</v>
      </c>
      <c r="C2917" s="8" t="s">
        <v>5117</v>
      </c>
      <c r="D2917" s="9">
        <v>44652</v>
      </c>
      <c r="E2917" s="10" t="s">
        <v>5120</v>
      </c>
      <c r="F2917" s="45">
        <v>9787807720669</v>
      </c>
      <c r="G2917" s="25">
        <v>22</v>
      </c>
      <c r="H2917" s="13">
        <v>6</v>
      </c>
      <c r="I2917" s="20" t="s">
        <v>13</v>
      </c>
      <c r="J2917" s="8"/>
    </row>
    <row r="2918" customHeight="1" spans="1:10">
      <c r="A2918" s="8">
        <v>2917</v>
      </c>
      <c r="B2918" s="24" t="s">
        <v>5121</v>
      </c>
      <c r="C2918" s="8" t="s">
        <v>5122</v>
      </c>
      <c r="D2918" s="9">
        <v>44378</v>
      </c>
      <c r="E2918" s="10" t="s">
        <v>5123</v>
      </c>
      <c r="F2918" s="11">
        <v>9787515411231</v>
      </c>
      <c r="G2918" s="25">
        <v>49</v>
      </c>
      <c r="H2918" s="13">
        <v>6</v>
      </c>
      <c r="I2918" s="20" t="s">
        <v>120</v>
      </c>
      <c r="J2918" s="8"/>
    </row>
    <row r="2919" customHeight="1" spans="1:10">
      <c r="A2919" s="8">
        <v>2918</v>
      </c>
      <c r="B2919" s="33" t="s">
        <v>5124</v>
      </c>
      <c r="C2919" s="8" t="s">
        <v>5122</v>
      </c>
      <c r="D2919" s="9">
        <v>44685</v>
      </c>
      <c r="E2919" s="10" t="s">
        <v>3263</v>
      </c>
      <c r="F2919" s="38">
        <v>9787515405650</v>
      </c>
      <c r="G2919" s="25">
        <v>28</v>
      </c>
      <c r="H2919" s="13">
        <v>6</v>
      </c>
      <c r="I2919" s="20" t="s">
        <v>13</v>
      </c>
      <c r="J2919" s="8"/>
    </row>
    <row r="2920" customHeight="1" spans="1:10">
      <c r="A2920" s="8">
        <v>2919</v>
      </c>
      <c r="B2920" s="24" t="s">
        <v>5125</v>
      </c>
      <c r="C2920" s="8" t="s">
        <v>5122</v>
      </c>
      <c r="D2920" s="9">
        <v>44685</v>
      </c>
      <c r="E2920" s="10" t="s">
        <v>5126</v>
      </c>
      <c r="F2920" s="38">
        <v>9787515404905</v>
      </c>
      <c r="G2920" s="25">
        <v>28</v>
      </c>
      <c r="H2920" s="13">
        <v>6</v>
      </c>
      <c r="I2920" s="20" t="s">
        <v>108</v>
      </c>
      <c r="J2920" s="8"/>
    </row>
    <row r="2921" customHeight="1" spans="1:10">
      <c r="A2921" s="8">
        <v>2920</v>
      </c>
      <c r="B2921" s="24" t="s">
        <v>5127</v>
      </c>
      <c r="C2921" s="8" t="s">
        <v>5122</v>
      </c>
      <c r="D2921" s="9">
        <v>44686</v>
      </c>
      <c r="E2921" s="10" t="s">
        <v>5128</v>
      </c>
      <c r="F2921" s="38">
        <v>9787515402666</v>
      </c>
      <c r="G2921" s="25">
        <v>30</v>
      </c>
      <c r="H2921" s="13">
        <v>6</v>
      </c>
      <c r="I2921" s="20" t="s">
        <v>108</v>
      </c>
      <c r="J2921" s="8"/>
    </row>
    <row r="2922" customHeight="1" spans="1:10">
      <c r="A2922" s="8">
        <v>2921</v>
      </c>
      <c r="B2922" s="33" t="s">
        <v>5129</v>
      </c>
      <c r="C2922" s="8" t="s">
        <v>5122</v>
      </c>
      <c r="D2922" s="9">
        <v>44684</v>
      </c>
      <c r="E2922" s="10" t="s">
        <v>5130</v>
      </c>
      <c r="F2922" s="38">
        <v>9787515408163</v>
      </c>
      <c r="G2922" s="25">
        <v>26</v>
      </c>
      <c r="H2922" s="13">
        <v>6</v>
      </c>
      <c r="I2922" s="20" t="s">
        <v>160</v>
      </c>
      <c r="J2922" s="8"/>
    </row>
    <row r="2923" customHeight="1" spans="1:10">
      <c r="A2923" s="8">
        <v>2922</v>
      </c>
      <c r="B2923" s="33" t="s">
        <v>5131</v>
      </c>
      <c r="C2923" s="8" t="s">
        <v>5122</v>
      </c>
      <c r="D2923" s="9">
        <v>44686</v>
      </c>
      <c r="E2923" s="10" t="s">
        <v>5132</v>
      </c>
      <c r="F2923" s="38">
        <v>9787515402703</v>
      </c>
      <c r="G2923" s="25">
        <v>22</v>
      </c>
      <c r="H2923" s="13">
        <v>6</v>
      </c>
      <c r="I2923" s="20" t="s">
        <v>13</v>
      </c>
      <c r="J2923" s="8"/>
    </row>
    <row r="2924" customHeight="1" spans="1:10">
      <c r="A2924" s="8">
        <v>2923</v>
      </c>
      <c r="B2924" s="33" t="s">
        <v>5133</v>
      </c>
      <c r="C2924" s="8" t="s">
        <v>5122</v>
      </c>
      <c r="D2924" s="9">
        <v>44686</v>
      </c>
      <c r="E2924" s="10" t="s">
        <v>5134</v>
      </c>
      <c r="F2924" s="38">
        <v>9787515403472</v>
      </c>
      <c r="G2924" s="25">
        <v>30</v>
      </c>
      <c r="H2924" s="13">
        <v>6</v>
      </c>
      <c r="I2924" s="20" t="s">
        <v>62</v>
      </c>
      <c r="J2924" s="8"/>
    </row>
    <row r="2925" customHeight="1" spans="1:10">
      <c r="A2925" s="8">
        <v>2924</v>
      </c>
      <c r="B2925" s="24" t="s">
        <v>5135</v>
      </c>
      <c r="C2925" s="8" t="s">
        <v>5122</v>
      </c>
      <c r="D2925" s="9">
        <v>44686</v>
      </c>
      <c r="E2925" s="10" t="s">
        <v>5136</v>
      </c>
      <c r="F2925" s="38">
        <v>9787515403793</v>
      </c>
      <c r="G2925" s="25">
        <v>30</v>
      </c>
      <c r="H2925" s="13">
        <v>6</v>
      </c>
      <c r="I2925" s="20" t="s">
        <v>108</v>
      </c>
      <c r="J2925" s="8"/>
    </row>
    <row r="2926" customHeight="1" spans="1:10">
      <c r="A2926" s="8">
        <v>2925</v>
      </c>
      <c r="B2926" s="33" t="s">
        <v>5137</v>
      </c>
      <c r="C2926" s="8" t="s">
        <v>5122</v>
      </c>
      <c r="D2926" s="9">
        <v>44931</v>
      </c>
      <c r="E2926" s="10" t="s">
        <v>5138</v>
      </c>
      <c r="F2926" s="38">
        <v>9787515404820</v>
      </c>
      <c r="G2926" s="25">
        <v>30</v>
      </c>
      <c r="H2926" s="13">
        <v>6</v>
      </c>
      <c r="I2926" s="20" t="s">
        <v>38</v>
      </c>
      <c r="J2926" s="8"/>
    </row>
    <row r="2927" customHeight="1" spans="1:10">
      <c r="A2927" s="8">
        <v>2926</v>
      </c>
      <c r="B2927" s="24" t="s">
        <v>5139</v>
      </c>
      <c r="C2927" s="8" t="s">
        <v>1783</v>
      </c>
      <c r="D2927" s="9">
        <v>44197</v>
      </c>
      <c r="E2927" s="10" t="s">
        <v>5140</v>
      </c>
      <c r="F2927" s="45">
        <v>9787502852078</v>
      </c>
      <c r="G2927" s="25">
        <v>49.8</v>
      </c>
      <c r="H2927" s="13">
        <v>6</v>
      </c>
      <c r="I2927" s="20" t="s">
        <v>87</v>
      </c>
      <c r="J2927" s="8"/>
    </row>
    <row r="2928" customHeight="1" spans="1:10">
      <c r="A2928" s="8">
        <v>2927</v>
      </c>
      <c r="B2928" s="24" t="s">
        <v>5141</v>
      </c>
      <c r="C2928" s="8" t="s">
        <v>1787</v>
      </c>
      <c r="D2928" s="9">
        <v>44927</v>
      </c>
      <c r="E2928" s="10" t="s">
        <v>5142</v>
      </c>
      <c r="F2928" s="13">
        <v>9787116135215</v>
      </c>
      <c r="G2928" s="25">
        <v>50</v>
      </c>
      <c r="H2928" s="13">
        <v>6</v>
      </c>
      <c r="I2928" s="20" t="s">
        <v>55</v>
      </c>
      <c r="J2928" s="8"/>
    </row>
    <row r="2929" customHeight="1" spans="1:10">
      <c r="A2929" s="8">
        <v>2928</v>
      </c>
      <c r="B2929" s="24" t="s">
        <v>5143</v>
      </c>
      <c r="C2929" s="8" t="s">
        <v>1787</v>
      </c>
      <c r="D2929" s="9">
        <v>44197</v>
      </c>
      <c r="E2929" s="10" t="s">
        <v>5144</v>
      </c>
      <c r="F2929" s="13">
        <v>9787116129153</v>
      </c>
      <c r="G2929" s="25">
        <v>49</v>
      </c>
      <c r="H2929" s="13">
        <v>6</v>
      </c>
      <c r="I2929" s="20" t="s">
        <v>55</v>
      </c>
      <c r="J2929" s="8"/>
    </row>
    <row r="2930" customHeight="1" spans="1:10">
      <c r="A2930" s="8">
        <v>2929</v>
      </c>
      <c r="B2930" s="24" t="s">
        <v>5145</v>
      </c>
      <c r="C2930" s="8" t="s">
        <v>1787</v>
      </c>
      <c r="D2930" s="9">
        <v>45536</v>
      </c>
      <c r="E2930" s="10" t="s">
        <v>5146</v>
      </c>
      <c r="F2930" s="11">
        <v>9787116108943</v>
      </c>
      <c r="G2930" s="66">
        <v>40</v>
      </c>
      <c r="H2930" s="13">
        <v>6</v>
      </c>
      <c r="I2930" s="20" t="s">
        <v>55</v>
      </c>
      <c r="J2930" s="8"/>
    </row>
    <row r="2931" customHeight="1" spans="1:10">
      <c r="A2931" s="8">
        <v>2930</v>
      </c>
      <c r="B2931" s="24" t="s">
        <v>5147</v>
      </c>
      <c r="C2931" s="8" t="s">
        <v>1790</v>
      </c>
      <c r="D2931" s="9">
        <v>44958</v>
      </c>
      <c r="E2931" s="46" t="s">
        <v>5148</v>
      </c>
      <c r="F2931" s="45">
        <v>9787121448560</v>
      </c>
      <c r="G2931" s="25">
        <v>36</v>
      </c>
      <c r="H2931" s="13">
        <v>6</v>
      </c>
      <c r="I2931" s="20" t="s">
        <v>120</v>
      </c>
      <c r="J2931" s="8"/>
    </row>
    <row r="2932" customHeight="1" spans="1:10">
      <c r="A2932" s="8">
        <v>2931</v>
      </c>
      <c r="B2932" s="24" t="s">
        <v>5149</v>
      </c>
      <c r="C2932" s="8" t="s">
        <v>1790</v>
      </c>
      <c r="D2932" s="9">
        <v>44958</v>
      </c>
      <c r="E2932" s="46" t="s">
        <v>5150</v>
      </c>
      <c r="F2932" s="45">
        <v>9787121448607</v>
      </c>
      <c r="G2932" s="25">
        <v>38</v>
      </c>
      <c r="H2932" s="13">
        <v>6</v>
      </c>
      <c r="I2932" s="20" t="s">
        <v>120</v>
      </c>
      <c r="J2932" s="8"/>
    </row>
    <row r="2933" customHeight="1" spans="1:10">
      <c r="A2933" s="8">
        <v>2932</v>
      </c>
      <c r="B2933" s="67" t="s">
        <v>5151</v>
      </c>
      <c r="C2933" s="8" t="s">
        <v>1790</v>
      </c>
      <c r="D2933" s="46">
        <v>44986</v>
      </c>
      <c r="E2933" s="46" t="s">
        <v>5152</v>
      </c>
      <c r="F2933" s="13">
        <v>9787121351822</v>
      </c>
      <c r="G2933" s="37">
        <v>50</v>
      </c>
      <c r="H2933" s="13">
        <v>6</v>
      </c>
      <c r="I2933" s="20" t="s">
        <v>120</v>
      </c>
      <c r="J2933" s="8"/>
    </row>
    <row r="2934" customHeight="1" spans="1:10">
      <c r="A2934" s="8">
        <v>2933</v>
      </c>
      <c r="B2934" s="24" t="s">
        <v>5153</v>
      </c>
      <c r="C2934" s="8" t="s">
        <v>1790</v>
      </c>
      <c r="D2934" s="9">
        <v>45292</v>
      </c>
      <c r="E2934" s="46" t="s">
        <v>5154</v>
      </c>
      <c r="F2934" s="13">
        <v>9787121468346</v>
      </c>
      <c r="G2934" s="25">
        <v>42.8</v>
      </c>
      <c r="H2934" s="13">
        <v>6</v>
      </c>
      <c r="I2934" s="20" t="s">
        <v>87</v>
      </c>
      <c r="J2934" s="8"/>
    </row>
    <row r="2935" customHeight="1" spans="1:10">
      <c r="A2935" s="8">
        <v>2934</v>
      </c>
      <c r="B2935" s="24" t="s">
        <v>5155</v>
      </c>
      <c r="C2935" s="8" t="s">
        <v>1790</v>
      </c>
      <c r="D2935" s="9">
        <v>45170</v>
      </c>
      <c r="E2935" s="10" t="s">
        <v>5156</v>
      </c>
      <c r="F2935" s="11">
        <v>9787121315008</v>
      </c>
      <c r="G2935" s="25">
        <v>42</v>
      </c>
      <c r="H2935" s="13">
        <v>6</v>
      </c>
      <c r="I2935" s="20" t="s">
        <v>120</v>
      </c>
      <c r="J2935" s="8"/>
    </row>
    <row r="2936" customHeight="1" spans="1:10">
      <c r="A2936" s="8">
        <v>2935</v>
      </c>
      <c r="B2936" s="24" t="s">
        <v>5157</v>
      </c>
      <c r="C2936" s="8" t="s">
        <v>1790</v>
      </c>
      <c r="D2936" s="9">
        <v>44378</v>
      </c>
      <c r="E2936" s="10" t="s">
        <v>5158</v>
      </c>
      <c r="F2936" s="11">
        <v>9787121365270</v>
      </c>
      <c r="G2936" s="25">
        <v>49.8</v>
      </c>
      <c r="H2936" s="13">
        <v>6</v>
      </c>
      <c r="I2936" s="20" t="s">
        <v>87</v>
      </c>
      <c r="J2936" s="8"/>
    </row>
    <row r="2937" customHeight="1" spans="1:10">
      <c r="A2937" s="8">
        <v>2936</v>
      </c>
      <c r="B2937" s="24" t="s">
        <v>5159</v>
      </c>
      <c r="C2937" s="8" t="s">
        <v>1790</v>
      </c>
      <c r="D2937" s="9">
        <v>45323</v>
      </c>
      <c r="E2937" s="10" t="s">
        <v>5160</v>
      </c>
      <c r="F2937" s="11">
        <v>9787121477386</v>
      </c>
      <c r="G2937" s="25">
        <v>42</v>
      </c>
      <c r="H2937" s="13">
        <v>6</v>
      </c>
      <c r="I2937" s="20" t="s">
        <v>87</v>
      </c>
      <c r="J2937" s="8"/>
    </row>
    <row r="2938" customHeight="1" spans="1:10">
      <c r="A2938" s="8">
        <v>2937</v>
      </c>
      <c r="B2938" s="33" t="s">
        <v>5161</v>
      </c>
      <c r="C2938" s="8" t="s">
        <v>1790</v>
      </c>
      <c r="D2938" s="34">
        <v>44958</v>
      </c>
      <c r="E2938" s="46" t="s">
        <v>5162</v>
      </c>
      <c r="F2938" s="13">
        <v>9787121449949</v>
      </c>
      <c r="G2938" s="36">
        <v>49.8</v>
      </c>
      <c r="H2938" s="13">
        <v>6</v>
      </c>
      <c r="I2938" s="20" t="s">
        <v>87</v>
      </c>
      <c r="J2938" s="8"/>
    </row>
    <row r="2939" customHeight="1" spans="1:10">
      <c r="A2939" s="8">
        <v>2938</v>
      </c>
      <c r="B2939" s="24" t="s">
        <v>5163</v>
      </c>
      <c r="C2939" s="8" t="s">
        <v>1790</v>
      </c>
      <c r="D2939" s="9">
        <v>44197</v>
      </c>
      <c r="E2939" s="46" t="s">
        <v>5164</v>
      </c>
      <c r="F2939" s="45">
        <v>9787121403408</v>
      </c>
      <c r="G2939" s="25">
        <v>39</v>
      </c>
      <c r="H2939" s="13">
        <v>6</v>
      </c>
      <c r="I2939" s="20" t="s">
        <v>120</v>
      </c>
      <c r="J2939" s="8"/>
    </row>
    <row r="2940" customHeight="1" spans="1:10">
      <c r="A2940" s="8">
        <v>2939</v>
      </c>
      <c r="B2940" s="24" t="s">
        <v>5165</v>
      </c>
      <c r="C2940" s="8" t="s">
        <v>1790</v>
      </c>
      <c r="D2940" s="9">
        <v>45383</v>
      </c>
      <c r="E2940" s="46" t="s">
        <v>5166</v>
      </c>
      <c r="F2940" s="13">
        <v>9787121439575</v>
      </c>
      <c r="G2940" s="25">
        <v>44</v>
      </c>
      <c r="H2940" s="13">
        <v>6</v>
      </c>
      <c r="I2940" s="20" t="s">
        <v>87</v>
      </c>
      <c r="J2940" s="8"/>
    </row>
    <row r="2941" customHeight="1" spans="1:10">
      <c r="A2941" s="8">
        <v>2940</v>
      </c>
      <c r="B2941" s="24" t="s">
        <v>5167</v>
      </c>
      <c r="C2941" s="8" t="s">
        <v>1790</v>
      </c>
      <c r="D2941" s="9">
        <v>45809</v>
      </c>
      <c r="E2941" s="10" t="s">
        <v>5168</v>
      </c>
      <c r="F2941" s="11">
        <v>9787121503733</v>
      </c>
      <c r="G2941" s="25">
        <v>49.8</v>
      </c>
      <c r="H2941" s="13">
        <v>6</v>
      </c>
      <c r="I2941" s="20" t="s">
        <v>120</v>
      </c>
      <c r="J2941" s="8"/>
    </row>
    <row r="2942" customHeight="1" spans="1:10">
      <c r="A2942" s="8">
        <v>2941</v>
      </c>
      <c r="B2942" s="24" t="s">
        <v>5169</v>
      </c>
      <c r="C2942" s="8" t="s">
        <v>1790</v>
      </c>
      <c r="D2942" s="9">
        <v>45505</v>
      </c>
      <c r="E2942" s="10" t="s">
        <v>5170</v>
      </c>
      <c r="F2942" s="45">
        <v>9787121486494</v>
      </c>
      <c r="G2942" s="25">
        <v>39.8</v>
      </c>
      <c r="H2942" s="13">
        <v>6</v>
      </c>
      <c r="I2942" s="20" t="s">
        <v>120</v>
      </c>
      <c r="J2942" s="62"/>
    </row>
    <row r="2943" customHeight="1" spans="1:10">
      <c r="A2943" s="8">
        <v>2942</v>
      </c>
      <c r="B2943" s="24" t="s">
        <v>5171</v>
      </c>
      <c r="C2943" s="8" t="s">
        <v>1790</v>
      </c>
      <c r="D2943" s="9">
        <v>44958</v>
      </c>
      <c r="E2943" s="46" t="s">
        <v>5172</v>
      </c>
      <c r="F2943" s="45">
        <v>9787121449741</v>
      </c>
      <c r="G2943" s="25">
        <v>45</v>
      </c>
      <c r="H2943" s="13">
        <v>6</v>
      </c>
      <c r="I2943" s="20" t="s">
        <v>120</v>
      </c>
      <c r="J2943" s="8"/>
    </row>
    <row r="2944" customHeight="1" spans="1:10">
      <c r="A2944" s="8">
        <v>2943</v>
      </c>
      <c r="B2944" s="24" t="s">
        <v>5173</v>
      </c>
      <c r="C2944" s="8" t="s">
        <v>1790</v>
      </c>
      <c r="D2944" s="9">
        <v>44383</v>
      </c>
      <c r="E2944" s="10" t="s">
        <v>5174</v>
      </c>
      <c r="F2944" s="11">
        <v>9787121292903</v>
      </c>
      <c r="G2944" s="25">
        <v>32</v>
      </c>
      <c r="H2944" s="13">
        <v>6</v>
      </c>
      <c r="I2944" s="20" t="s">
        <v>83</v>
      </c>
      <c r="J2944" s="8"/>
    </row>
    <row r="2945" customHeight="1" spans="1:10">
      <c r="A2945" s="8">
        <v>2944</v>
      </c>
      <c r="B2945" s="24" t="s">
        <v>5175</v>
      </c>
      <c r="C2945" s="8" t="s">
        <v>1790</v>
      </c>
      <c r="D2945" s="9">
        <v>45292</v>
      </c>
      <c r="E2945" s="46" t="s">
        <v>5176</v>
      </c>
      <c r="F2945" s="13">
        <v>9787121467073</v>
      </c>
      <c r="G2945" s="25">
        <v>49.8</v>
      </c>
      <c r="H2945" s="13">
        <v>6</v>
      </c>
      <c r="I2945" s="20" t="s">
        <v>87</v>
      </c>
      <c r="J2945" s="8"/>
    </row>
    <row r="2946" customHeight="1" spans="1:10">
      <c r="A2946" s="8">
        <v>2945</v>
      </c>
      <c r="B2946" s="24" t="s">
        <v>5177</v>
      </c>
      <c r="C2946" s="8" t="s">
        <v>1790</v>
      </c>
      <c r="D2946" s="9">
        <v>44927</v>
      </c>
      <c r="E2946" s="46" t="s">
        <v>5178</v>
      </c>
      <c r="F2946" s="13">
        <v>9787121448959</v>
      </c>
      <c r="G2946" s="25">
        <v>49.8</v>
      </c>
      <c r="H2946" s="13">
        <v>6</v>
      </c>
      <c r="I2946" s="20" t="s">
        <v>87</v>
      </c>
      <c r="J2946" s="8"/>
    </row>
    <row r="2947" customHeight="1" spans="1:10">
      <c r="A2947" s="8">
        <v>2946</v>
      </c>
      <c r="B2947" s="24" t="s">
        <v>5179</v>
      </c>
      <c r="C2947" s="8" t="s">
        <v>1790</v>
      </c>
      <c r="D2947" s="9">
        <v>45231</v>
      </c>
      <c r="E2947" s="46" t="s">
        <v>5180</v>
      </c>
      <c r="F2947" s="13">
        <v>9787121465154</v>
      </c>
      <c r="G2947" s="25">
        <v>49.8</v>
      </c>
      <c r="H2947" s="13">
        <v>6</v>
      </c>
      <c r="I2947" s="20" t="s">
        <v>87</v>
      </c>
      <c r="J2947" s="8"/>
    </row>
    <row r="2948" customHeight="1" spans="1:10">
      <c r="A2948" s="8">
        <v>2947</v>
      </c>
      <c r="B2948" s="24" t="s">
        <v>5181</v>
      </c>
      <c r="C2948" s="8" t="s">
        <v>1790</v>
      </c>
      <c r="D2948" s="9">
        <v>45292</v>
      </c>
      <c r="E2948" s="10" t="s">
        <v>5182</v>
      </c>
      <c r="F2948" s="45">
        <v>9787121468414</v>
      </c>
      <c r="G2948" s="25">
        <v>49.8</v>
      </c>
      <c r="H2948" s="13">
        <v>6</v>
      </c>
      <c r="I2948" s="20" t="s">
        <v>87</v>
      </c>
      <c r="J2948" s="8"/>
    </row>
    <row r="2949" customHeight="1" spans="1:10">
      <c r="A2949" s="8">
        <v>2948</v>
      </c>
      <c r="B2949" s="24" t="s">
        <v>5183</v>
      </c>
      <c r="C2949" s="8" t="s">
        <v>1790</v>
      </c>
      <c r="D2949" s="9">
        <v>45292</v>
      </c>
      <c r="E2949" s="10" t="s">
        <v>5184</v>
      </c>
      <c r="F2949" s="45">
        <v>9787121467066</v>
      </c>
      <c r="G2949" s="25">
        <v>49.8</v>
      </c>
      <c r="H2949" s="13">
        <v>6</v>
      </c>
      <c r="I2949" s="20" t="s">
        <v>87</v>
      </c>
      <c r="J2949" s="8"/>
    </row>
    <row r="2950" customHeight="1" spans="1:10">
      <c r="A2950" s="8">
        <v>2949</v>
      </c>
      <c r="B2950" s="24" t="s">
        <v>5185</v>
      </c>
      <c r="C2950" s="8" t="s">
        <v>1790</v>
      </c>
      <c r="D2950" s="9">
        <v>45170</v>
      </c>
      <c r="E2950" s="46" t="s">
        <v>5186</v>
      </c>
      <c r="F2950" s="13">
        <v>9787121322747</v>
      </c>
      <c r="G2950" s="25">
        <v>55</v>
      </c>
      <c r="H2950" s="13">
        <v>6</v>
      </c>
      <c r="I2950" s="20" t="s">
        <v>120</v>
      </c>
      <c r="J2950" s="8"/>
    </row>
    <row r="2951" customHeight="1" spans="1:10">
      <c r="A2951" s="8">
        <v>2950</v>
      </c>
      <c r="B2951" s="33" t="s">
        <v>5187</v>
      </c>
      <c r="C2951" s="8" t="s">
        <v>1790</v>
      </c>
      <c r="D2951" s="9">
        <v>45413</v>
      </c>
      <c r="E2951" s="10" t="s">
        <v>5188</v>
      </c>
      <c r="F2951" s="11">
        <v>9787121447648</v>
      </c>
      <c r="G2951" s="25">
        <v>49</v>
      </c>
      <c r="H2951" s="13">
        <v>6</v>
      </c>
      <c r="I2951" s="20" t="s">
        <v>83</v>
      </c>
      <c r="J2951" s="8"/>
    </row>
    <row r="2952" customHeight="1" spans="1:10">
      <c r="A2952" s="8">
        <v>2951</v>
      </c>
      <c r="B2952" s="24" t="s">
        <v>5189</v>
      </c>
      <c r="C2952" s="8" t="s">
        <v>3771</v>
      </c>
      <c r="D2952" s="9">
        <v>44440</v>
      </c>
      <c r="E2952" s="10" t="s">
        <v>5190</v>
      </c>
      <c r="F2952" s="11">
        <v>9787568183048</v>
      </c>
      <c r="G2952" s="25">
        <v>45</v>
      </c>
      <c r="H2952" s="13">
        <v>6</v>
      </c>
      <c r="I2952" s="20" t="s">
        <v>87</v>
      </c>
      <c r="J2952" s="8"/>
    </row>
    <row r="2953" customHeight="1" spans="1:10">
      <c r="A2953" s="8">
        <v>2952</v>
      </c>
      <c r="B2953" s="71" t="s">
        <v>5191</v>
      </c>
      <c r="C2953" s="8" t="s">
        <v>1812</v>
      </c>
      <c r="D2953" s="9">
        <v>45173</v>
      </c>
      <c r="E2953" s="46" t="s">
        <v>5192</v>
      </c>
      <c r="F2953" s="13">
        <v>9787520707541</v>
      </c>
      <c r="G2953" s="25">
        <v>36</v>
      </c>
      <c r="H2953" s="13">
        <v>6</v>
      </c>
      <c r="I2953" s="20" t="s">
        <v>83</v>
      </c>
      <c r="J2953" s="8"/>
    </row>
    <row r="2954" customHeight="1" spans="1:10">
      <c r="A2954" s="8">
        <v>2953</v>
      </c>
      <c r="B2954" s="24" t="s">
        <v>5193</v>
      </c>
      <c r="C2954" s="8" t="s">
        <v>5194</v>
      </c>
      <c r="D2954" s="9">
        <v>44928</v>
      </c>
      <c r="E2954" s="10" t="s">
        <v>5195</v>
      </c>
      <c r="F2954" s="45">
        <v>9787547310311</v>
      </c>
      <c r="G2954" s="25">
        <v>22</v>
      </c>
      <c r="H2954" s="13">
        <v>6</v>
      </c>
      <c r="I2954" s="20" t="s">
        <v>108</v>
      </c>
      <c r="J2954" s="8"/>
    </row>
    <row r="2955" customHeight="1" spans="1:10">
      <c r="A2955" s="8">
        <v>2954</v>
      </c>
      <c r="B2955" s="24" t="s">
        <v>5196</v>
      </c>
      <c r="C2955" s="8" t="s">
        <v>1820</v>
      </c>
      <c r="D2955" s="9">
        <v>44317</v>
      </c>
      <c r="E2955" s="46" t="s">
        <v>5197</v>
      </c>
      <c r="F2955" s="13">
        <v>9787564194895</v>
      </c>
      <c r="G2955" s="25">
        <v>45</v>
      </c>
      <c r="H2955" s="13">
        <v>6</v>
      </c>
      <c r="I2955" s="20" t="s">
        <v>42</v>
      </c>
      <c r="J2955" s="8"/>
    </row>
    <row r="2956" customHeight="1" spans="1:10">
      <c r="A2956" s="8">
        <v>2955</v>
      </c>
      <c r="B2956" s="27" t="s">
        <v>5198</v>
      </c>
      <c r="C2956" s="28" t="s">
        <v>1820</v>
      </c>
      <c r="D2956" s="29">
        <v>45566</v>
      </c>
      <c r="E2956" s="30" t="s">
        <v>5199</v>
      </c>
      <c r="F2956" s="31">
        <v>9787576616736</v>
      </c>
      <c r="G2956" s="32">
        <v>48</v>
      </c>
      <c r="H2956" s="13">
        <v>6</v>
      </c>
      <c r="I2956" s="20" t="s">
        <v>120</v>
      </c>
      <c r="J2956" s="8"/>
    </row>
    <row r="2957" customHeight="1" spans="1:10">
      <c r="A2957" s="8">
        <v>2956</v>
      </c>
      <c r="B2957" s="24" t="s">
        <v>5200</v>
      </c>
      <c r="C2957" s="8" t="s">
        <v>1825</v>
      </c>
      <c r="D2957" s="9">
        <v>44409</v>
      </c>
      <c r="E2957" s="10" t="s">
        <v>5201</v>
      </c>
      <c r="F2957" s="11">
        <v>9787546820026</v>
      </c>
      <c r="G2957" s="25">
        <v>32</v>
      </c>
      <c r="H2957" s="13">
        <v>6</v>
      </c>
      <c r="I2957" s="20" t="s">
        <v>62</v>
      </c>
      <c r="J2957" s="8"/>
    </row>
    <row r="2958" customHeight="1" spans="1:10">
      <c r="A2958" s="8">
        <v>2957</v>
      </c>
      <c r="B2958" s="24" t="s">
        <v>5202</v>
      </c>
      <c r="C2958" s="8" t="s">
        <v>1825</v>
      </c>
      <c r="D2958" s="9">
        <v>44713</v>
      </c>
      <c r="E2958" s="10" t="s">
        <v>5203</v>
      </c>
      <c r="F2958" s="13">
        <v>9787546820552</v>
      </c>
      <c r="G2958" s="25">
        <v>30</v>
      </c>
      <c r="H2958" s="13">
        <v>6</v>
      </c>
      <c r="I2958" s="20" t="s">
        <v>38</v>
      </c>
      <c r="J2958" s="8"/>
    </row>
    <row r="2959" customHeight="1" spans="1:10">
      <c r="A2959" s="8">
        <v>2958</v>
      </c>
      <c r="B2959" s="67" t="s">
        <v>5204</v>
      </c>
      <c r="C2959" s="8" t="s">
        <v>1828</v>
      </c>
      <c r="D2959" s="46">
        <v>44654</v>
      </c>
      <c r="E2959" s="46" t="s">
        <v>5205</v>
      </c>
      <c r="F2959" s="13">
        <v>9787556808199</v>
      </c>
      <c r="G2959" s="37">
        <v>28</v>
      </c>
      <c r="H2959" s="13">
        <v>6</v>
      </c>
      <c r="I2959" s="20" t="s">
        <v>62</v>
      </c>
      <c r="J2959" s="8"/>
    </row>
    <row r="2960" customHeight="1" spans="1:10">
      <c r="A2960" s="8">
        <v>2959</v>
      </c>
      <c r="B2960" s="24" t="s">
        <v>5206</v>
      </c>
      <c r="C2960" s="10" t="s">
        <v>1828</v>
      </c>
      <c r="D2960" s="46">
        <v>44654</v>
      </c>
      <c r="E2960" s="46" t="s">
        <v>5205</v>
      </c>
      <c r="F2960" s="64">
        <v>9787556808250</v>
      </c>
      <c r="G2960" s="37">
        <v>30</v>
      </c>
      <c r="H2960" s="13">
        <v>6</v>
      </c>
      <c r="I2960" s="20" t="s">
        <v>62</v>
      </c>
      <c r="J2960" s="8"/>
    </row>
    <row r="2961" customHeight="1" spans="1:10">
      <c r="A2961" s="8">
        <v>2960</v>
      </c>
      <c r="B2961" s="39" t="s">
        <v>5207</v>
      </c>
      <c r="C2961" s="40" t="s">
        <v>1828</v>
      </c>
      <c r="D2961" s="41">
        <v>44896</v>
      </c>
      <c r="E2961" s="40" t="s">
        <v>5208</v>
      </c>
      <c r="F2961" s="42">
        <v>9787556851553</v>
      </c>
      <c r="G2961" s="43">
        <v>25</v>
      </c>
      <c r="H2961" s="13">
        <v>6</v>
      </c>
      <c r="I2961" s="20" t="s">
        <v>13</v>
      </c>
      <c r="J2961" s="8"/>
    </row>
    <row r="2962" customHeight="1" spans="1:10">
      <c r="A2962" s="8">
        <v>2961</v>
      </c>
      <c r="B2962" s="24" t="s">
        <v>5209</v>
      </c>
      <c r="C2962" s="8" t="s">
        <v>1828</v>
      </c>
      <c r="D2962" s="9">
        <v>45334</v>
      </c>
      <c r="E2962" s="10" t="s">
        <v>5210</v>
      </c>
      <c r="F2962" s="13">
        <v>9787556845378</v>
      </c>
      <c r="G2962" s="25">
        <v>28</v>
      </c>
      <c r="H2962" s="13">
        <v>6</v>
      </c>
      <c r="I2962" s="20" t="s">
        <v>13</v>
      </c>
      <c r="J2962" s="8"/>
    </row>
    <row r="2963" customHeight="1" spans="1:10">
      <c r="A2963" s="8">
        <v>2962</v>
      </c>
      <c r="B2963" s="33" t="s">
        <v>5211</v>
      </c>
      <c r="C2963" s="8" t="s">
        <v>1828</v>
      </c>
      <c r="D2963" s="9">
        <v>44896</v>
      </c>
      <c r="E2963" s="37" t="s">
        <v>5210</v>
      </c>
      <c r="F2963" s="13">
        <v>9787556866151</v>
      </c>
      <c r="G2963" s="25">
        <v>28</v>
      </c>
      <c r="H2963" s="13">
        <v>6</v>
      </c>
      <c r="I2963" s="20" t="s">
        <v>13</v>
      </c>
      <c r="J2963" s="8"/>
    </row>
    <row r="2964" customHeight="1" spans="1:10">
      <c r="A2964" s="8">
        <v>2963</v>
      </c>
      <c r="B2964" s="39" t="s">
        <v>5212</v>
      </c>
      <c r="C2964" s="40" t="s">
        <v>1828</v>
      </c>
      <c r="D2964" s="41">
        <v>44593</v>
      </c>
      <c r="E2964" s="40" t="s">
        <v>5213</v>
      </c>
      <c r="F2964" s="42">
        <v>9787556861712</v>
      </c>
      <c r="G2964" s="43">
        <v>25</v>
      </c>
      <c r="H2964" s="13">
        <v>6</v>
      </c>
      <c r="I2964" s="20" t="s">
        <v>1058</v>
      </c>
      <c r="J2964" s="8"/>
    </row>
    <row r="2965" customHeight="1" spans="1:10">
      <c r="A2965" s="8">
        <v>2964</v>
      </c>
      <c r="B2965" s="24" t="s">
        <v>5214</v>
      </c>
      <c r="C2965" s="8" t="s">
        <v>1828</v>
      </c>
      <c r="D2965" s="9">
        <v>44593</v>
      </c>
      <c r="E2965" s="10" t="s">
        <v>5213</v>
      </c>
      <c r="F2965" s="45">
        <v>9787556861705</v>
      </c>
      <c r="G2965" s="25">
        <v>25</v>
      </c>
      <c r="H2965" s="13">
        <v>6</v>
      </c>
      <c r="I2965" s="20" t="s">
        <v>641</v>
      </c>
      <c r="J2965" s="8"/>
    </row>
    <row r="2966" customHeight="1" spans="1:10">
      <c r="A2966" s="8">
        <v>2965</v>
      </c>
      <c r="B2966" s="39" t="s">
        <v>5215</v>
      </c>
      <c r="C2966" s="40" t="s">
        <v>1828</v>
      </c>
      <c r="D2966" s="41">
        <v>44866</v>
      </c>
      <c r="E2966" s="40" t="s">
        <v>5213</v>
      </c>
      <c r="F2966" s="42">
        <v>9787556868384</v>
      </c>
      <c r="G2966" s="43">
        <v>25</v>
      </c>
      <c r="H2966" s="13">
        <v>6</v>
      </c>
      <c r="I2966" s="20" t="s">
        <v>120</v>
      </c>
      <c r="J2966" s="8"/>
    </row>
    <row r="2967" customHeight="1" spans="1:10">
      <c r="A2967" s="8">
        <v>2966</v>
      </c>
      <c r="B2967" s="39" t="s">
        <v>5216</v>
      </c>
      <c r="C2967" s="40" t="s">
        <v>1828</v>
      </c>
      <c r="D2967" s="41">
        <v>44348</v>
      </c>
      <c r="E2967" s="40" t="s">
        <v>5213</v>
      </c>
      <c r="F2967" s="42">
        <v>9787556850235</v>
      </c>
      <c r="G2967" s="43">
        <v>25</v>
      </c>
      <c r="H2967" s="13">
        <v>6</v>
      </c>
      <c r="I2967" s="20" t="s">
        <v>87</v>
      </c>
      <c r="J2967" s="8"/>
    </row>
    <row r="2968" customHeight="1" spans="1:10">
      <c r="A2968" s="8">
        <v>2967</v>
      </c>
      <c r="B2968" s="24" t="s">
        <v>5217</v>
      </c>
      <c r="C2968" s="8" t="s">
        <v>1828</v>
      </c>
      <c r="D2968" s="9">
        <v>44287</v>
      </c>
      <c r="E2968" s="10" t="s">
        <v>5213</v>
      </c>
      <c r="F2968" s="45">
        <v>9787556849130</v>
      </c>
      <c r="G2968" s="25">
        <v>25</v>
      </c>
      <c r="H2968" s="13">
        <v>6</v>
      </c>
      <c r="I2968" s="20" t="s">
        <v>42</v>
      </c>
      <c r="J2968" s="8"/>
    </row>
    <row r="2969" customHeight="1" spans="1:10">
      <c r="A2969" s="8">
        <v>2968</v>
      </c>
      <c r="B2969" s="24" t="s">
        <v>5218</v>
      </c>
      <c r="C2969" s="8" t="s">
        <v>1828</v>
      </c>
      <c r="D2969" s="9">
        <v>44287</v>
      </c>
      <c r="E2969" s="10" t="s">
        <v>5213</v>
      </c>
      <c r="F2969" s="45">
        <v>9787556848638</v>
      </c>
      <c r="G2969" s="25">
        <v>25</v>
      </c>
      <c r="H2969" s="13">
        <v>6</v>
      </c>
      <c r="I2969" s="20" t="s">
        <v>55</v>
      </c>
      <c r="J2969" s="8"/>
    </row>
    <row r="2970" customHeight="1" spans="1:10">
      <c r="A2970" s="8">
        <v>2969</v>
      </c>
      <c r="B2970" s="39" t="s">
        <v>5219</v>
      </c>
      <c r="C2970" s="40" t="s">
        <v>1828</v>
      </c>
      <c r="D2970" s="41">
        <v>44652</v>
      </c>
      <c r="E2970" s="40" t="s">
        <v>5213</v>
      </c>
      <c r="F2970" s="42">
        <v>9787556852673</v>
      </c>
      <c r="G2970" s="43">
        <v>25</v>
      </c>
      <c r="H2970" s="13">
        <v>6</v>
      </c>
      <c r="I2970" s="20" t="s">
        <v>160</v>
      </c>
      <c r="J2970" s="8"/>
    </row>
    <row r="2971" customHeight="1" spans="1:10">
      <c r="A2971" s="8">
        <v>2970</v>
      </c>
      <c r="B2971" s="24" t="s">
        <v>5220</v>
      </c>
      <c r="C2971" s="8" t="s">
        <v>1828</v>
      </c>
      <c r="D2971" s="9">
        <v>44866</v>
      </c>
      <c r="E2971" s="10" t="s">
        <v>5213</v>
      </c>
      <c r="F2971" s="13">
        <v>9787556866533</v>
      </c>
      <c r="G2971" s="25">
        <v>25</v>
      </c>
      <c r="H2971" s="13">
        <v>6</v>
      </c>
      <c r="I2971" s="20" t="s">
        <v>160</v>
      </c>
      <c r="J2971" s="8"/>
    </row>
    <row r="2972" customHeight="1" spans="1:10">
      <c r="A2972" s="8">
        <v>2971</v>
      </c>
      <c r="B2972" s="24" t="s">
        <v>5221</v>
      </c>
      <c r="C2972" s="8" t="s">
        <v>1828</v>
      </c>
      <c r="D2972" s="9">
        <v>45612</v>
      </c>
      <c r="E2972" s="10" t="s">
        <v>5213</v>
      </c>
      <c r="F2972" s="45">
        <v>9787556851706</v>
      </c>
      <c r="G2972" s="25">
        <v>25</v>
      </c>
      <c r="H2972" s="13">
        <v>6</v>
      </c>
      <c r="I2972" s="20" t="s">
        <v>160</v>
      </c>
      <c r="J2972" s="8"/>
    </row>
    <row r="2973" customHeight="1" spans="1:10">
      <c r="A2973" s="8">
        <v>2972</v>
      </c>
      <c r="B2973" s="24" t="s">
        <v>5222</v>
      </c>
      <c r="C2973" s="8" t="s">
        <v>1828</v>
      </c>
      <c r="D2973" s="9">
        <v>45139</v>
      </c>
      <c r="E2973" s="10" t="s">
        <v>5213</v>
      </c>
      <c r="F2973" s="13">
        <v>9787556851720</v>
      </c>
      <c r="G2973" s="25">
        <v>25</v>
      </c>
      <c r="H2973" s="13">
        <v>6</v>
      </c>
      <c r="I2973" s="20" t="s">
        <v>160</v>
      </c>
      <c r="J2973" s="8"/>
    </row>
    <row r="2974" customHeight="1" spans="1:10">
      <c r="A2974" s="8">
        <v>2973</v>
      </c>
      <c r="B2974" s="24" t="s">
        <v>5223</v>
      </c>
      <c r="C2974" s="8" t="s">
        <v>1828</v>
      </c>
      <c r="D2974" s="9">
        <v>45809</v>
      </c>
      <c r="E2974" s="10" t="s">
        <v>5213</v>
      </c>
      <c r="F2974" s="13">
        <v>9787556889365</v>
      </c>
      <c r="G2974" s="25">
        <v>25</v>
      </c>
      <c r="H2974" s="13">
        <v>6</v>
      </c>
      <c r="I2974" s="20" t="s">
        <v>160</v>
      </c>
      <c r="J2974" s="8"/>
    </row>
    <row r="2975" customHeight="1" spans="1:10">
      <c r="A2975" s="8">
        <v>2974</v>
      </c>
      <c r="B2975" s="39" t="s">
        <v>5224</v>
      </c>
      <c r="C2975" s="40" t="s">
        <v>1828</v>
      </c>
      <c r="D2975" s="41">
        <v>44652</v>
      </c>
      <c r="E2975" s="40" t="s">
        <v>5213</v>
      </c>
      <c r="F2975" s="42">
        <v>9787556852659</v>
      </c>
      <c r="G2975" s="43">
        <v>25</v>
      </c>
      <c r="H2975" s="13">
        <v>6</v>
      </c>
      <c r="I2975" s="20" t="s">
        <v>160</v>
      </c>
      <c r="J2975" s="8"/>
    </row>
    <row r="2976" customHeight="1" spans="1:10">
      <c r="A2976" s="8">
        <v>2975</v>
      </c>
      <c r="B2976" s="39" t="s">
        <v>5225</v>
      </c>
      <c r="C2976" s="40" t="s">
        <v>1828</v>
      </c>
      <c r="D2976" s="41">
        <v>44652</v>
      </c>
      <c r="E2976" s="40" t="s">
        <v>5213</v>
      </c>
      <c r="F2976" s="42">
        <v>9787556852642</v>
      </c>
      <c r="G2976" s="43">
        <v>25</v>
      </c>
      <c r="H2976" s="13">
        <v>6</v>
      </c>
      <c r="I2976" s="20" t="s">
        <v>160</v>
      </c>
      <c r="J2976" s="8"/>
    </row>
    <row r="2977" customHeight="1" spans="1:10">
      <c r="A2977" s="8">
        <v>2976</v>
      </c>
      <c r="B2977" s="39" t="s">
        <v>5226</v>
      </c>
      <c r="C2977" s="40" t="s">
        <v>1828</v>
      </c>
      <c r="D2977" s="41">
        <v>44652</v>
      </c>
      <c r="E2977" s="40" t="s">
        <v>5213</v>
      </c>
      <c r="F2977" s="42">
        <v>9787556852666</v>
      </c>
      <c r="G2977" s="43">
        <v>25</v>
      </c>
      <c r="H2977" s="13">
        <v>6</v>
      </c>
      <c r="I2977" s="20" t="s">
        <v>160</v>
      </c>
      <c r="J2977" s="8"/>
    </row>
    <row r="2978" customHeight="1" spans="1:10">
      <c r="A2978" s="8">
        <v>2977</v>
      </c>
      <c r="B2978" s="39" t="s">
        <v>5227</v>
      </c>
      <c r="C2978" s="40" t="s">
        <v>1828</v>
      </c>
      <c r="D2978" s="41">
        <v>45017</v>
      </c>
      <c r="E2978" s="40" t="s">
        <v>5228</v>
      </c>
      <c r="F2978" s="42">
        <v>9787556865505</v>
      </c>
      <c r="G2978" s="43">
        <v>25</v>
      </c>
      <c r="H2978" s="13">
        <v>6</v>
      </c>
      <c r="I2978" s="20" t="s">
        <v>38</v>
      </c>
      <c r="J2978" s="8"/>
    </row>
    <row r="2979" customHeight="1" spans="1:10">
      <c r="A2979" s="8">
        <v>2978</v>
      </c>
      <c r="B2979" s="39" t="s">
        <v>5229</v>
      </c>
      <c r="C2979" s="40" t="s">
        <v>1828</v>
      </c>
      <c r="D2979" s="41">
        <v>45017</v>
      </c>
      <c r="E2979" s="40" t="s">
        <v>5228</v>
      </c>
      <c r="F2979" s="42">
        <v>9787556865512</v>
      </c>
      <c r="G2979" s="43">
        <v>25</v>
      </c>
      <c r="H2979" s="13">
        <v>6</v>
      </c>
      <c r="I2979" s="20" t="s">
        <v>38</v>
      </c>
      <c r="J2979" s="8"/>
    </row>
    <row r="2980" customHeight="1" spans="1:10">
      <c r="A2980" s="8">
        <v>2979</v>
      </c>
      <c r="B2980" s="39" t="s">
        <v>5230</v>
      </c>
      <c r="C2980" s="40" t="s">
        <v>1828</v>
      </c>
      <c r="D2980" s="41">
        <v>44470</v>
      </c>
      <c r="E2980" s="40" t="s">
        <v>5228</v>
      </c>
      <c r="F2980" s="42">
        <v>9787556862795</v>
      </c>
      <c r="G2980" s="43">
        <v>25</v>
      </c>
      <c r="H2980" s="13">
        <v>6</v>
      </c>
      <c r="I2980" s="20" t="s">
        <v>38</v>
      </c>
      <c r="J2980" s="8"/>
    </row>
    <row r="2981" customHeight="1" spans="1:10">
      <c r="A2981" s="8">
        <v>2980</v>
      </c>
      <c r="B2981" s="39" t="s">
        <v>5231</v>
      </c>
      <c r="C2981" s="40" t="s">
        <v>1828</v>
      </c>
      <c r="D2981" s="41">
        <v>44501</v>
      </c>
      <c r="E2981" s="40" t="s">
        <v>5228</v>
      </c>
      <c r="F2981" s="42">
        <v>9787556846887</v>
      </c>
      <c r="G2981" s="43">
        <v>25</v>
      </c>
      <c r="H2981" s="13">
        <v>6</v>
      </c>
      <c r="I2981" s="20" t="s">
        <v>38</v>
      </c>
      <c r="J2981" s="8"/>
    </row>
    <row r="2982" customHeight="1" spans="1:10">
      <c r="A2982" s="8">
        <v>2981</v>
      </c>
      <c r="B2982" s="39" t="s">
        <v>5232</v>
      </c>
      <c r="C2982" s="40" t="s">
        <v>1828</v>
      </c>
      <c r="D2982" s="41">
        <v>44501</v>
      </c>
      <c r="E2982" s="40" t="s">
        <v>5228</v>
      </c>
      <c r="F2982" s="42">
        <v>9787556846979</v>
      </c>
      <c r="G2982" s="43">
        <v>25</v>
      </c>
      <c r="H2982" s="13">
        <v>6</v>
      </c>
      <c r="I2982" s="20" t="s">
        <v>38</v>
      </c>
      <c r="J2982" s="8"/>
    </row>
    <row r="2983" customHeight="1" spans="1:10">
      <c r="A2983" s="8">
        <v>2982</v>
      </c>
      <c r="B2983" s="39" t="s">
        <v>5233</v>
      </c>
      <c r="C2983" s="40" t="s">
        <v>1828</v>
      </c>
      <c r="D2983" s="41">
        <v>45017</v>
      </c>
      <c r="E2983" s="40" t="s">
        <v>5228</v>
      </c>
      <c r="F2983" s="42">
        <v>9787556865529</v>
      </c>
      <c r="G2983" s="43">
        <v>25</v>
      </c>
      <c r="H2983" s="13">
        <v>6</v>
      </c>
      <c r="I2983" s="20" t="s">
        <v>38</v>
      </c>
      <c r="J2983" s="8"/>
    </row>
    <row r="2984" customHeight="1" spans="1:10">
      <c r="A2984" s="8">
        <v>2983</v>
      </c>
      <c r="B2984" s="39" t="s">
        <v>5234</v>
      </c>
      <c r="C2984" s="40" t="s">
        <v>1828</v>
      </c>
      <c r="D2984" s="41">
        <v>44470</v>
      </c>
      <c r="E2984" s="40" t="s">
        <v>5228</v>
      </c>
      <c r="F2984" s="42">
        <v>9787556862825</v>
      </c>
      <c r="G2984" s="43">
        <v>25</v>
      </c>
      <c r="H2984" s="13">
        <v>6</v>
      </c>
      <c r="I2984" s="20" t="s">
        <v>38</v>
      </c>
      <c r="J2984" s="8"/>
    </row>
    <row r="2985" customHeight="1" spans="1:10">
      <c r="A2985" s="8">
        <v>2984</v>
      </c>
      <c r="B2985" s="39" t="s">
        <v>5235</v>
      </c>
      <c r="C2985" s="40" t="s">
        <v>1828</v>
      </c>
      <c r="D2985" s="41">
        <v>44501</v>
      </c>
      <c r="E2985" s="40" t="s">
        <v>5228</v>
      </c>
      <c r="F2985" s="42">
        <v>9787556847105</v>
      </c>
      <c r="G2985" s="43">
        <v>25</v>
      </c>
      <c r="H2985" s="13">
        <v>6</v>
      </c>
      <c r="I2985" s="20" t="s">
        <v>38</v>
      </c>
      <c r="J2985" s="8"/>
    </row>
    <row r="2986" customHeight="1" spans="1:10">
      <c r="A2986" s="8">
        <v>2985</v>
      </c>
      <c r="B2986" s="39" t="s">
        <v>5236</v>
      </c>
      <c r="C2986" s="40" t="s">
        <v>1828</v>
      </c>
      <c r="D2986" s="41">
        <v>44470</v>
      </c>
      <c r="E2986" s="40" t="s">
        <v>5228</v>
      </c>
      <c r="F2986" s="42">
        <v>9787556862818</v>
      </c>
      <c r="G2986" s="43">
        <v>25</v>
      </c>
      <c r="H2986" s="13">
        <v>6</v>
      </c>
      <c r="I2986" s="20" t="s">
        <v>38</v>
      </c>
      <c r="J2986" s="8"/>
    </row>
    <row r="2987" customHeight="1" spans="1:10">
      <c r="A2987" s="8">
        <v>2986</v>
      </c>
      <c r="B2987" s="39" t="s">
        <v>5237</v>
      </c>
      <c r="C2987" s="40" t="s">
        <v>1828</v>
      </c>
      <c r="D2987" s="41">
        <v>44470</v>
      </c>
      <c r="E2987" s="40" t="s">
        <v>5228</v>
      </c>
      <c r="F2987" s="42">
        <v>9787556862801</v>
      </c>
      <c r="G2987" s="43">
        <v>25</v>
      </c>
      <c r="H2987" s="13">
        <v>6</v>
      </c>
      <c r="I2987" s="20" t="s">
        <v>38</v>
      </c>
      <c r="J2987" s="8"/>
    </row>
    <row r="2988" customHeight="1" spans="1:10">
      <c r="A2988" s="8">
        <v>2987</v>
      </c>
      <c r="B2988" s="24" t="s">
        <v>5238</v>
      </c>
      <c r="C2988" s="8" t="s">
        <v>1854</v>
      </c>
      <c r="D2988" s="9">
        <v>44563</v>
      </c>
      <c r="E2988" s="10" t="s">
        <v>5239</v>
      </c>
      <c r="F2988" s="11">
        <v>9787533474133</v>
      </c>
      <c r="G2988" s="25">
        <v>30</v>
      </c>
      <c r="H2988" s="13">
        <v>6</v>
      </c>
      <c r="I2988" s="20" t="s">
        <v>108</v>
      </c>
      <c r="J2988" s="8"/>
    </row>
    <row r="2989" customHeight="1" spans="1:10">
      <c r="A2989" s="8">
        <v>2988</v>
      </c>
      <c r="B2989" s="24" t="s">
        <v>5240</v>
      </c>
      <c r="C2989" s="8" t="s">
        <v>1854</v>
      </c>
      <c r="D2989" s="9">
        <v>44743</v>
      </c>
      <c r="E2989" s="46" t="s">
        <v>5241</v>
      </c>
      <c r="F2989" s="45">
        <v>9787533489359</v>
      </c>
      <c r="G2989" s="25">
        <v>30</v>
      </c>
      <c r="H2989" s="13">
        <v>6</v>
      </c>
      <c r="I2989" s="20" t="s">
        <v>108</v>
      </c>
      <c r="J2989" s="8"/>
    </row>
    <row r="2990" customHeight="1" spans="1:10">
      <c r="A2990" s="8">
        <v>2989</v>
      </c>
      <c r="B2990" s="24" t="s">
        <v>5242</v>
      </c>
      <c r="C2990" s="8" t="s">
        <v>1873</v>
      </c>
      <c r="D2990" s="9">
        <v>45017</v>
      </c>
      <c r="E2990" s="10" t="s">
        <v>5243</v>
      </c>
      <c r="F2990" s="45">
        <v>9787533569747</v>
      </c>
      <c r="G2990" s="25">
        <v>28</v>
      </c>
      <c r="H2990" s="13">
        <v>6</v>
      </c>
      <c r="I2990" s="20" t="s">
        <v>13</v>
      </c>
      <c r="J2990" s="8"/>
    </row>
    <row r="2991" customHeight="1" spans="1:10">
      <c r="A2991" s="8">
        <v>2990</v>
      </c>
      <c r="B2991" s="24" t="s">
        <v>5244</v>
      </c>
      <c r="C2991" s="8" t="s">
        <v>1873</v>
      </c>
      <c r="D2991" s="9">
        <v>44317</v>
      </c>
      <c r="E2991" s="10" t="s">
        <v>5245</v>
      </c>
      <c r="F2991" s="13">
        <v>9787533564261</v>
      </c>
      <c r="G2991" s="25">
        <v>32</v>
      </c>
      <c r="H2991" s="13">
        <v>6</v>
      </c>
      <c r="I2991" s="20" t="s">
        <v>55</v>
      </c>
      <c r="J2991" s="8"/>
    </row>
    <row r="2992" customHeight="1" spans="1:10">
      <c r="A2992" s="8">
        <v>2991</v>
      </c>
      <c r="B2992" s="24" t="s">
        <v>5246</v>
      </c>
      <c r="C2992" s="8" t="s">
        <v>1873</v>
      </c>
      <c r="D2992" s="9">
        <v>44317</v>
      </c>
      <c r="E2992" s="10" t="s">
        <v>5247</v>
      </c>
      <c r="F2992" s="13">
        <v>9787533563851</v>
      </c>
      <c r="G2992" s="25">
        <v>25</v>
      </c>
      <c r="H2992" s="13">
        <v>6</v>
      </c>
      <c r="I2992" s="20" t="s">
        <v>87</v>
      </c>
      <c r="J2992" s="8"/>
    </row>
    <row r="2993" customHeight="1" spans="1:10">
      <c r="A2993" s="8">
        <v>2992</v>
      </c>
      <c r="B2993" s="24" t="s">
        <v>5248</v>
      </c>
      <c r="C2993" s="8" t="s">
        <v>1873</v>
      </c>
      <c r="D2993" s="9">
        <v>44927</v>
      </c>
      <c r="E2993" s="10" t="s">
        <v>5249</v>
      </c>
      <c r="F2993" s="45">
        <v>9787533567125</v>
      </c>
      <c r="G2993" s="25">
        <v>28</v>
      </c>
      <c r="H2993" s="13">
        <v>6</v>
      </c>
      <c r="I2993" s="20" t="s">
        <v>87</v>
      </c>
      <c r="J2993" s="8"/>
    </row>
    <row r="2994" customHeight="1" spans="1:10">
      <c r="A2994" s="8">
        <v>2993</v>
      </c>
      <c r="B2994" s="24" t="s">
        <v>5250</v>
      </c>
      <c r="C2994" s="8" t="s">
        <v>1873</v>
      </c>
      <c r="D2994" s="9">
        <v>45413</v>
      </c>
      <c r="E2994" s="10" t="s">
        <v>5251</v>
      </c>
      <c r="F2994" s="13">
        <v>9787533572419</v>
      </c>
      <c r="G2994" s="25">
        <v>33</v>
      </c>
      <c r="H2994" s="13">
        <v>6</v>
      </c>
      <c r="I2994" s="20" t="s">
        <v>42</v>
      </c>
      <c r="J2994" s="8"/>
    </row>
    <row r="2995" customHeight="1" spans="1:10">
      <c r="A2995" s="8">
        <v>2994</v>
      </c>
      <c r="B2995" s="24" t="s">
        <v>5252</v>
      </c>
      <c r="C2995" s="8" t="s">
        <v>1873</v>
      </c>
      <c r="D2995" s="9">
        <v>45413</v>
      </c>
      <c r="E2995" s="10" t="s">
        <v>5251</v>
      </c>
      <c r="F2995" s="13">
        <v>9787533572440</v>
      </c>
      <c r="G2995" s="25">
        <v>33</v>
      </c>
      <c r="H2995" s="13">
        <v>6</v>
      </c>
      <c r="I2995" s="20" t="s">
        <v>42</v>
      </c>
      <c r="J2995" s="8"/>
    </row>
    <row r="2996" customHeight="1" spans="1:10">
      <c r="A2996" s="8">
        <v>2995</v>
      </c>
      <c r="B2996" s="24" t="s">
        <v>5253</v>
      </c>
      <c r="C2996" s="8" t="s">
        <v>1873</v>
      </c>
      <c r="D2996" s="9">
        <v>45414</v>
      </c>
      <c r="E2996" s="10" t="s">
        <v>5254</v>
      </c>
      <c r="F2996" s="13">
        <v>9787533561734</v>
      </c>
      <c r="G2996" s="25">
        <v>48</v>
      </c>
      <c r="H2996" s="13">
        <v>6</v>
      </c>
      <c r="I2996" s="20" t="s">
        <v>83</v>
      </c>
      <c r="J2996" s="62"/>
    </row>
    <row r="2997" customHeight="1" spans="1:10">
      <c r="A2997" s="8">
        <v>2996</v>
      </c>
      <c r="B2997" s="24" t="s">
        <v>5255</v>
      </c>
      <c r="C2997" s="8" t="s">
        <v>158</v>
      </c>
      <c r="D2997" s="9">
        <v>44805</v>
      </c>
      <c r="E2997" s="10" t="s">
        <v>5256</v>
      </c>
      <c r="F2997" s="13">
        <v>9787539342511</v>
      </c>
      <c r="G2997" s="25">
        <v>45</v>
      </c>
      <c r="H2997" s="13">
        <v>6</v>
      </c>
      <c r="I2997" s="20" t="s">
        <v>120</v>
      </c>
      <c r="J2997" s="8"/>
    </row>
    <row r="2998" customHeight="1" spans="1:10">
      <c r="A2998" s="8">
        <v>2997</v>
      </c>
      <c r="B2998" s="24" t="s">
        <v>5257</v>
      </c>
      <c r="C2998" s="8" t="s">
        <v>158</v>
      </c>
      <c r="D2998" s="9">
        <v>44835</v>
      </c>
      <c r="E2998" s="10" t="s">
        <v>5258</v>
      </c>
      <c r="F2998" s="13">
        <v>9787539343266</v>
      </c>
      <c r="G2998" s="25">
        <v>48</v>
      </c>
      <c r="H2998" s="13">
        <v>6</v>
      </c>
      <c r="I2998" s="20" t="s">
        <v>120</v>
      </c>
      <c r="J2998" s="8"/>
    </row>
    <row r="2999" customHeight="1" spans="1:10">
      <c r="A2999" s="8">
        <v>2998</v>
      </c>
      <c r="B2999" s="24" t="s">
        <v>5259</v>
      </c>
      <c r="C2999" s="8" t="s">
        <v>165</v>
      </c>
      <c r="D2999" s="9">
        <v>45384</v>
      </c>
      <c r="E2999" s="10" t="s">
        <v>5260</v>
      </c>
      <c r="F2999" s="45">
        <v>9787211082636</v>
      </c>
      <c r="G2999" s="25">
        <v>20</v>
      </c>
      <c r="H2999" s="13">
        <v>6</v>
      </c>
      <c r="I2999" s="20" t="s">
        <v>13</v>
      </c>
      <c r="J2999" s="8"/>
    </row>
    <row r="3000" customHeight="1" spans="1:10">
      <c r="A3000" s="8">
        <v>2999</v>
      </c>
      <c r="B3000" s="24" t="s">
        <v>5261</v>
      </c>
      <c r="C3000" s="8" t="s">
        <v>165</v>
      </c>
      <c r="D3000" s="9">
        <v>45324</v>
      </c>
      <c r="E3000" s="10" t="s">
        <v>5260</v>
      </c>
      <c r="F3000" s="45">
        <v>9787211082674</v>
      </c>
      <c r="G3000" s="25">
        <v>25</v>
      </c>
      <c r="H3000" s="13">
        <v>6</v>
      </c>
      <c r="I3000" s="20" t="s">
        <v>13</v>
      </c>
      <c r="J3000" s="8"/>
    </row>
    <row r="3001" customHeight="1" spans="1:10">
      <c r="A3001" s="8">
        <v>3000</v>
      </c>
      <c r="B3001" s="33" t="s">
        <v>5262</v>
      </c>
      <c r="C3001" s="8" t="s">
        <v>192</v>
      </c>
      <c r="D3001" s="9">
        <v>44652</v>
      </c>
      <c r="E3001" s="10" t="s">
        <v>5263</v>
      </c>
      <c r="F3001" s="45">
        <v>9787539578187</v>
      </c>
      <c r="G3001" s="25">
        <v>27</v>
      </c>
      <c r="H3001" s="13">
        <v>6</v>
      </c>
      <c r="I3001" s="20" t="s">
        <v>38</v>
      </c>
      <c r="J3001" s="8"/>
    </row>
    <row r="3002" customHeight="1" spans="1:10">
      <c r="A3002" s="8">
        <v>3001</v>
      </c>
      <c r="B3002" s="24" t="s">
        <v>5264</v>
      </c>
      <c r="C3002" s="8" t="s">
        <v>192</v>
      </c>
      <c r="D3002" s="9">
        <v>45017</v>
      </c>
      <c r="E3002" s="10" t="s">
        <v>5265</v>
      </c>
      <c r="F3002" s="45">
        <v>9787539578668</v>
      </c>
      <c r="G3002" s="25">
        <v>26</v>
      </c>
      <c r="H3002" s="13">
        <v>6</v>
      </c>
      <c r="I3002" s="20" t="s">
        <v>38</v>
      </c>
      <c r="J3002" s="8"/>
    </row>
    <row r="3003" customHeight="1" spans="1:10">
      <c r="A3003" s="8">
        <v>3002</v>
      </c>
      <c r="B3003" s="51" t="s">
        <v>5266</v>
      </c>
      <c r="C3003" s="44" t="s">
        <v>192</v>
      </c>
      <c r="D3003" s="52">
        <v>45412</v>
      </c>
      <c r="E3003" s="40" t="s">
        <v>5267</v>
      </c>
      <c r="F3003" s="13">
        <v>9787539583976</v>
      </c>
      <c r="G3003" s="54">
        <v>28</v>
      </c>
      <c r="H3003" s="13">
        <v>6</v>
      </c>
      <c r="I3003" s="20" t="s">
        <v>42</v>
      </c>
      <c r="J3003" s="8"/>
    </row>
    <row r="3004" customHeight="1" spans="1:10">
      <c r="A3004" s="8">
        <v>3003</v>
      </c>
      <c r="B3004" s="33" t="s">
        <v>5268</v>
      </c>
      <c r="C3004" s="8" t="s">
        <v>222</v>
      </c>
      <c r="D3004" s="9">
        <v>45662</v>
      </c>
      <c r="E3004" s="10" t="s">
        <v>5269</v>
      </c>
      <c r="F3004" s="11">
        <v>9787309149401</v>
      </c>
      <c r="G3004" s="25">
        <v>28</v>
      </c>
      <c r="H3004" s="13">
        <v>6</v>
      </c>
      <c r="I3004" s="20" t="s">
        <v>726</v>
      </c>
      <c r="J3004" s="44"/>
    </row>
    <row r="3005" customHeight="1" spans="1:10">
      <c r="A3005" s="8">
        <v>3004</v>
      </c>
      <c r="B3005" s="24" t="s">
        <v>5270</v>
      </c>
      <c r="C3005" s="8" t="s">
        <v>5271</v>
      </c>
      <c r="D3005" s="9">
        <v>44410</v>
      </c>
      <c r="E3005" s="10" t="s">
        <v>5272</v>
      </c>
      <c r="F3005" s="45">
        <v>9787542427557</v>
      </c>
      <c r="G3005" s="25">
        <v>48</v>
      </c>
      <c r="H3005" s="13">
        <v>6</v>
      </c>
      <c r="I3005" s="20" t="s">
        <v>55</v>
      </c>
      <c r="J3005" s="8"/>
    </row>
    <row r="3006" customHeight="1" spans="1:10">
      <c r="A3006" s="8">
        <v>3005</v>
      </c>
      <c r="B3006" s="24" t="s">
        <v>5273</v>
      </c>
      <c r="C3006" s="8" t="s">
        <v>5271</v>
      </c>
      <c r="D3006" s="9">
        <v>44378</v>
      </c>
      <c r="E3006" s="10" t="s">
        <v>5274</v>
      </c>
      <c r="F3006" s="45">
        <v>9787542428363</v>
      </c>
      <c r="G3006" s="25">
        <v>48</v>
      </c>
      <c r="H3006" s="13">
        <v>6</v>
      </c>
      <c r="I3006" s="20" t="s">
        <v>554</v>
      </c>
      <c r="J3006" s="8"/>
    </row>
    <row r="3007" customHeight="1" spans="1:10">
      <c r="A3007" s="8">
        <v>3006</v>
      </c>
      <c r="B3007" s="24" t="s">
        <v>5275</v>
      </c>
      <c r="C3007" s="8" t="s">
        <v>5271</v>
      </c>
      <c r="D3007" s="9">
        <v>45292</v>
      </c>
      <c r="E3007" s="10" t="s">
        <v>5274</v>
      </c>
      <c r="F3007" s="45">
        <v>9787542428387</v>
      </c>
      <c r="G3007" s="25">
        <v>48</v>
      </c>
      <c r="H3007" s="13">
        <v>6</v>
      </c>
      <c r="I3007" s="20" t="s">
        <v>120</v>
      </c>
      <c r="J3007" s="8"/>
    </row>
    <row r="3008" customHeight="1" spans="1:10">
      <c r="A3008" s="8">
        <v>3007</v>
      </c>
      <c r="B3008" s="24" t="s">
        <v>5276</v>
      </c>
      <c r="C3008" s="8" t="s">
        <v>5271</v>
      </c>
      <c r="D3008" s="9">
        <v>44378</v>
      </c>
      <c r="E3008" s="10" t="s">
        <v>5274</v>
      </c>
      <c r="F3008" s="13">
        <v>9787542428349</v>
      </c>
      <c r="G3008" s="25">
        <v>48</v>
      </c>
      <c r="H3008" s="13">
        <v>6</v>
      </c>
      <c r="I3008" s="20" t="s">
        <v>83</v>
      </c>
      <c r="J3008" s="8"/>
    </row>
    <row r="3009" customHeight="1" spans="1:10">
      <c r="A3009" s="8">
        <v>3008</v>
      </c>
      <c r="B3009" s="24" t="s">
        <v>5277</v>
      </c>
      <c r="C3009" s="8" t="s">
        <v>5271</v>
      </c>
      <c r="D3009" s="9">
        <v>45292</v>
      </c>
      <c r="E3009" s="10" t="s">
        <v>5274</v>
      </c>
      <c r="F3009" s="45">
        <v>9787542428370</v>
      </c>
      <c r="G3009" s="25">
        <v>48</v>
      </c>
      <c r="H3009" s="13">
        <v>6</v>
      </c>
      <c r="I3009" s="20" t="s">
        <v>87</v>
      </c>
      <c r="J3009" s="8"/>
    </row>
    <row r="3010" customHeight="1" spans="1:10">
      <c r="A3010" s="8">
        <v>3009</v>
      </c>
      <c r="B3010" s="24" t="s">
        <v>5278</v>
      </c>
      <c r="C3010" s="8" t="s">
        <v>5271</v>
      </c>
      <c r="D3010" s="9">
        <v>44378</v>
      </c>
      <c r="E3010" s="10" t="s">
        <v>5274</v>
      </c>
      <c r="F3010" s="45">
        <v>9787542428431</v>
      </c>
      <c r="G3010" s="25">
        <v>48</v>
      </c>
      <c r="H3010" s="13">
        <v>6</v>
      </c>
      <c r="I3010" s="20" t="s">
        <v>55</v>
      </c>
      <c r="J3010" s="8"/>
    </row>
    <row r="3011" customHeight="1" spans="1:10">
      <c r="A3011" s="8">
        <v>3010</v>
      </c>
      <c r="B3011" s="24" t="s">
        <v>5279</v>
      </c>
      <c r="C3011" s="8" t="s">
        <v>5271</v>
      </c>
      <c r="D3011" s="9">
        <v>45292</v>
      </c>
      <c r="E3011" s="10" t="s">
        <v>5274</v>
      </c>
      <c r="F3011" s="45">
        <v>9787542428417</v>
      </c>
      <c r="G3011" s="25">
        <v>48</v>
      </c>
      <c r="H3011" s="13">
        <v>6</v>
      </c>
      <c r="I3011" s="20" t="s">
        <v>87</v>
      </c>
      <c r="J3011" s="8"/>
    </row>
    <row r="3012" customHeight="1" spans="1:10">
      <c r="A3012" s="8">
        <v>3011</v>
      </c>
      <c r="B3012" s="24" t="s">
        <v>5280</v>
      </c>
      <c r="C3012" s="8" t="s">
        <v>5271</v>
      </c>
      <c r="D3012" s="9">
        <v>44378</v>
      </c>
      <c r="E3012" s="10" t="s">
        <v>5274</v>
      </c>
      <c r="F3012" s="13">
        <v>9787542428356</v>
      </c>
      <c r="G3012" s="25">
        <v>48</v>
      </c>
      <c r="H3012" s="13">
        <v>6</v>
      </c>
      <c r="I3012" s="20" t="s">
        <v>42</v>
      </c>
      <c r="J3012" s="8"/>
    </row>
    <row r="3013" customHeight="1" spans="1:10">
      <c r="A3013" s="8">
        <v>3012</v>
      </c>
      <c r="B3013" s="24" t="s">
        <v>5281</v>
      </c>
      <c r="C3013" s="8" t="s">
        <v>5271</v>
      </c>
      <c r="D3013" s="9">
        <v>45445</v>
      </c>
      <c r="E3013" s="10" t="s">
        <v>5282</v>
      </c>
      <c r="F3013" s="11">
        <v>9787542427939</v>
      </c>
      <c r="G3013" s="25">
        <v>48</v>
      </c>
      <c r="H3013" s="13">
        <v>6</v>
      </c>
      <c r="I3013" s="20" t="s">
        <v>42</v>
      </c>
      <c r="J3013" s="8"/>
    </row>
    <row r="3014" customHeight="1" spans="1:10">
      <c r="A3014" s="8">
        <v>3013</v>
      </c>
      <c r="B3014" s="33" t="s">
        <v>5283</v>
      </c>
      <c r="C3014" s="8" t="s">
        <v>5271</v>
      </c>
      <c r="D3014" s="9">
        <v>45658</v>
      </c>
      <c r="E3014" s="10" t="s">
        <v>5284</v>
      </c>
      <c r="F3014" s="11">
        <v>9787542432087</v>
      </c>
      <c r="G3014" s="25">
        <v>29.8</v>
      </c>
      <c r="H3014" s="13">
        <v>6</v>
      </c>
      <c r="I3014" s="20" t="s">
        <v>120</v>
      </c>
      <c r="J3014" s="8"/>
    </row>
    <row r="3015" customHeight="1" spans="1:10">
      <c r="A3015" s="8">
        <v>3014</v>
      </c>
      <c r="B3015" s="33" t="s">
        <v>5285</v>
      </c>
      <c r="C3015" s="8" t="s">
        <v>1892</v>
      </c>
      <c r="D3015" s="9">
        <v>45383</v>
      </c>
      <c r="E3015" s="37" t="s">
        <v>5286</v>
      </c>
      <c r="F3015" s="11">
        <v>9787542272614</v>
      </c>
      <c r="G3015" s="25">
        <v>28</v>
      </c>
      <c r="H3015" s="13">
        <v>6</v>
      </c>
      <c r="I3015" s="20" t="s">
        <v>38</v>
      </c>
      <c r="J3015" s="8"/>
    </row>
    <row r="3016" customHeight="1" spans="1:10">
      <c r="A3016" s="8">
        <v>3015</v>
      </c>
      <c r="B3016" s="24" t="s">
        <v>5287</v>
      </c>
      <c r="C3016" s="8" t="s">
        <v>5288</v>
      </c>
      <c r="D3016" s="9">
        <v>44868</v>
      </c>
      <c r="E3016" s="10" t="s">
        <v>5289</v>
      </c>
      <c r="F3016" s="13">
        <v>9787549017454</v>
      </c>
      <c r="G3016" s="25">
        <v>29.8</v>
      </c>
      <c r="H3016" s="13">
        <v>6</v>
      </c>
      <c r="I3016" s="20" t="s">
        <v>38</v>
      </c>
      <c r="J3016" s="8"/>
    </row>
    <row r="3017" customHeight="1" spans="1:10">
      <c r="A3017" s="8">
        <v>3016</v>
      </c>
      <c r="B3017" s="24" t="s">
        <v>5290</v>
      </c>
      <c r="C3017" s="8" t="s">
        <v>5288</v>
      </c>
      <c r="D3017" s="9">
        <v>44900</v>
      </c>
      <c r="E3017" s="10" t="s">
        <v>5289</v>
      </c>
      <c r="F3017" s="13">
        <v>9787549017430</v>
      </c>
      <c r="G3017" s="25">
        <v>29.8</v>
      </c>
      <c r="H3017" s="13">
        <v>6</v>
      </c>
      <c r="I3017" s="20" t="s">
        <v>38</v>
      </c>
      <c r="J3017" s="8"/>
    </row>
    <row r="3018" customHeight="1" spans="1:10">
      <c r="A3018" s="8">
        <v>3017</v>
      </c>
      <c r="B3018" s="33" t="s">
        <v>5291</v>
      </c>
      <c r="C3018" s="28" t="s">
        <v>1895</v>
      </c>
      <c r="D3018" s="34">
        <v>45474</v>
      </c>
      <c r="E3018" s="48" t="s">
        <v>5292</v>
      </c>
      <c r="F3018" s="35">
        <v>9787040615739</v>
      </c>
      <c r="G3018" s="36">
        <v>39</v>
      </c>
      <c r="H3018" s="13">
        <v>6</v>
      </c>
      <c r="I3018" s="20" t="s">
        <v>87</v>
      </c>
      <c r="J3018" s="8"/>
    </row>
    <row r="3019" customHeight="1" spans="1:10">
      <c r="A3019" s="8">
        <v>3018</v>
      </c>
      <c r="B3019" s="33" t="s">
        <v>5293</v>
      </c>
      <c r="C3019" s="28" t="s">
        <v>1895</v>
      </c>
      <c r="D3019" s="34">
        <v>45017</v>
      </c>
      <c r="E3019" s="48" t="s">
        <v>5294</v>
      </c>
      <c r="F3019" s="35">
        <v>9787040602449</v>
      </c>
      <c r="G3019" s="36">
        <v>43</v>
      </c>
      <c r="H3019" s="13">
        <v>6</v>
      </c>
      <c r="I3019" s="20" t="s">
        <v>42</v>
      </c>
      <c r="J3019" s="8"/>
    </row>
    <row r="3020" customHeight="1" spans="1:10">
      <c r="A3020" s="8">
        <v>3019</v>
      </c>
      <c r="B3020" s="33" t="s">
        <v>5295</v>
      </c>
      <c r="C3020" s="28" t="s">
        <v>1895</v>
      </c>
      <c r="D3020" s="34">
        <v>45352</v>
      </c>
      <c r="E3020" s="48" t="s">
        <v>5296</v>
      </c>
      <c r="F3020" s="35">
        <v>9787040610857</v>
      </c>
      <c r="G3020" s="36">
        <v>47.7</v>
      </c>
      <c r="H3020" s="13">
        <v>6</v>
      </c>
      <c r="I3020" s="20" t="s">
        <v>87</v>
      </c>
      <c r="J3020" s="8"/>
    </row>
    <row r="3021" customHeight="1" spans="1:10">
      <c r="A3021" s="8">
        <v>3020</v>
      </c>
      <c r="B3021" s="33" t="s">
        <v>5297</v>
      </c>
      <c r="C3021" s="8" t="s">
        <v>1895</v>
      </c>
      <c r="D3021" s="34">
        <v>45717</v>
      </c>
      <c r="E3021" s="10" t="s">
        <v>5298</v>
      </c>
      <c r="F3021" s="35">
        <v>9787040638790</v>
      </c>
      <c r="G3021" s="36">
        <v>24.5</v>
      </c>
      <c r="H3021" s="13">
        <v>6</v>
      </c>
      <c r="I3021" s="20" t="s">
        <v>87</v>
      </c>
      <c r="J3021" s="55"/>
    </row>
    <row r="3022" customHeight="1" spans="1:10">
      <c r="A3022" s="8">
        <v>3021</v>
      </c>
      <c r="B3022" s="33" t="s">
        <v>5299</v>
      </c>
      <c r="C3022" s="28" t="s">
        <v>1895</v>
      </c>
      <c r="D3022" s="34">
        <v>45689</v>
      </c>
      <c r="E3022" s="10" t="s">
        <v>5300</v>
      </c>
      <c r="F3022" s="35">
        <v>9787040639742</v>
      </c>
      <c r="G3022" s="36">
        <v>34.6</v>
      </c>
      <c r="H3022" s="13">
        <v>6</v>
      </c>
      <c r="I3022" s="20" t="s">
        <v>87</v>
      </c>
      <c r="J3022" s="55"/>
    </row>
    <row r="3023" customHeight="1" spans="1:10">
      <c r="A3023" s="8">
        <v>3022</v>
      </c>
      <c r="B3023" s="33" t="s">
        <v>5301</v>
      </c>
      <c r="C3023" s="28" t="s">
        <v>1895</v>
      </c>
      <c r="D3023" s="34">
        <v>45170</v>
      </c>
      <c r="E3023" s="48" t="s">
        <v>5302</v>
      </c>
      <c r="F3023" s="35">
        <v>9787040607772</v>
      </c>
      <c r="G3023" s="36">
        <v>34</v>
      </c>
      <c r="H3023" s="13">
        <v>6</v>
      </c>
      <c r="I3023" s="20" t="s">
        <v>87</v>
      </c>
      <c r="J3023" s="8"/>
    </row>
    <row r="3024" customHeight="1" spans="1:10">
      <c r="A3024" s="8">
        <v>3023</v>
      </c>
      <c r="B3024" s="33" t="s">
        <v>5303</v>
      </c>
      <c r="C3024" s="28" t="s">
        <v>1895</v>
      </c>
      <c r="D3024" s="34">
        <v>45536</v>
      </c>
      <c r="E3024" s="48" t="s">
        <v>5304</v>
      </c>
      <c r="F3024" s="35">
        <v>9787040625967</v>
      </c>
      <c r="G3024" s="36">
        <v>29.9</v>
      </c>
      <c r="H3024" s="13">
        <v>6</v>
      </c>
      <c r="I3024" s="20" t="s">
        <v>87</v>
      </c>
      <c r="J3024" s="8"/>
    </row>
    <row r="3025" customHeight="1" spans="1:10">
      <c r="A3025" s="8">
        <v>3024</v>
      </c>
      <c r="B3025" s="33" t="s">
        <v>5305</v>
      </c>
      <c r="C3025" s="28" t="s">
        <v>1895</v>
      </c>
      <c r="D3025" s="34">
        <v>45505</v>
      </c>
      <c r="E3025" s="10" t="s">
        <v>5306</v>
      </c>
      <c r="F3025" s="35">
        <v>9787040630411</v>
      </c>
      <c r="G3025" s="36">
        <v>35</v>
      </c>
      <c r="H3025" s="13">
        <v>6</v>
      </c>
      <c r="I3025" s="20" t="s">
        <v>87</v>
      </c>
      <c r="J3025" s="55"/>
    </row>
    <row r="3026" customHeight="1" spans="1:10">
      <c r="A3026" s="8">
        <v>3025</v>
      </c>
      <c r="B3026" s="33" t="s">
        <v>5307</v>
      </c>
      <c r="C3026" s="28" t="s">
        <v>1895</v>
      </c>
      <c r="D3026" s="34">
        <v>45717</v>
      </c>
      <c r="E3026" s="48" t="s">
        <v>5308</v>
      </c>
      <c r="F3026" s="35">
        <v>9787040558142</v>
      </c>
      <c r="G3026" s="36">
        <v>38.5</v>
      </c>
      <c r="H3026" s="13">
        <v>6</v>
      </c>
      <c r="I3026" s="20" t="s">
        <v>87</v>
      </c>
      <c r="J3026" s="8"/>
    </row>
    <row r="3027" customHeight="1" spans="1:10">
      <c r="A3027" s="8">
        <v>3026</v>
      </c>
      <c r="B3027" s="33" t="s">
        <v>5309</v>
      </c>
      <c r="C3027" s="28" t="s">
        <v>1895</v>
      </c>
      <c r="D3027" s="34">
        <v>45748</v>
      </c>
      <c r="E3027" s="10" t="s">
        <v>5310</v>
      </c>
      <c r="F3027" s="35">
        <v>9787040636994</v>
      </c>
      <c r="G3027" s="36">
        <v>34.5</v>
      </c>
      <c r="H3027" s="13">
        <v>6</v>
      </c>
      <c r="I3027" s="20" t="s">
        <v>120</v>
      </c>
      <c r="J3027" s="55"/>
    </row>
    <row r="3028" customHeight="1" spans="1:10">
      <c r="A3028" s="8">
        <v>3027</v>
      </c>
      <c r="B3028" s="33" t="s">
        <v>5311</v>
      </c>
      <c r="C3028" s="28" t="s">
        <v>1895</v>
      </c>
      <c r="D3028" s="34">
        <v>45505</v>
      </c>
      <c r="E3028" s="48" t="s">
        <v>5312</v>
      </c>
      <c r="F3028" s="35">
        <v>9787040625813</v>
      </c>
      <c r="G3028" s="36">
        <v>49</v>
      </c>
      <c r="H3028" s="13">
        <v>6</v>
      </c>
      <c r="I3028" s="20" t="s">
        <v>87</v>
      </c>
      <c r="J3028" s="8"/>
    </row>
    <row r="3029" customHeight="1" spans="1:10">
      <c r="A3029" s="8">
        <v>3028</v>
      </c>
      <c r="B3029" s="33" t="s">
        <v>5313</v>
      </c>
      <c r="C3029" s="28" t="s">
        <v>1895</v>
      </c>
      <c r="D3029" s="34">
        <v>45566</v>
      </c>
      <c r="E3029" s="48" t="s">
        <v>5314</v>
      </c>
      <c r="F3029" s="35">
        <v>9787040625684</v>
      </c>
      <c r="G3029" s="36">
        <v>49</v>
      </c>
      <c r="H3029" s="13">
        <v>6</v>
      </c>
      <c r="I3029" s="20" t="s">
        <v>120</v>
      </c>
      <c r="J3029" s="8"/>
    </row>
    <row r="3030" customHeight="1" spans="1:10">
      <c r="A3030" s="8">
        <v>3029</v>
      </c>
      <c r="B3030" s="33" t="s">
        <v>5315</v>
      </c>
      <c r="C3030" s="8" t="s">
        <v>1895</v>
      </c>
      <c r="D3030" s="9">
        <v>45689</v>
      </c>
      <c r="E3030" s="10" t="s">
        <v>5316</v>
      </c>
      <c r="F3030" s="11">
        <v>9787040532746</v>
      </c>
      <c r="G3030" s="25">
        <v>33.8</v>
      </c>
      <c r="H3030" s="13">
        <v>6</v>
      </c>
      <c r="I3030" s="20" t="s">
        <v>87</v>
      </c>
      <c r="J3030" s="8"/>
    </row>
    <row r="3031" customHeight="1" spans="1:10">
      <c r="A3031" s="8">
        <v>3030</v>
      </c>
      <c r="B3031" s="33" t="s">
        <v>5317</v>
      </c>
      <c r="C3031" s="28" t="s">
        <v>1895</v>
      </c>
      <c r="D3031" s="34">
        <v>45139</v>
      </c>
      <c r="E3031" s="48" t="s">
        <v>5318</v>
      </c>
      <c r="F3031" s="35">
        <v>9787040605693</v>
      </c>
      <c r="G3031" s="36">
        <v>48.6</v>
      </c>
      <c r="H3031" s="13">
        <v>6</v>
      </c>
      <c r="I3031" s="20" t="s">
        <v>87</v>
      </c>
      <c r="J3031" s="8"/>
    </row>
    <row r="3032" customHeight="1" spans="1:10">
      <c r="A3032" s="8">
        <v>3031</v>
      </c>
      <c r="B3032" s="33" t="s">
        <v>5319</v>
      </c>
      <c r="C3032" s="28" t="s">
        <v>1895</v>
      </c>
      <c r="D3032" s="34">
        <v>45352</v>
      </c>
      <c r="E3032" s="48" t="s">
        <v>5320</v>
      </c>
      <c r="F3032" s="35">
        <v>9787040617832</v>
      </c>
      <c r="G3032" s="36">
        <v>29</v>
      </c>
      <c r="H3032" s="13">
        <v>6</v>
      </c>
      <c r="I3032" s="20" t="s">
        <v>87</v>
      </c>
      <c r="J3032" s="8"/>
    </row>
    <row r="3033" customHeight="1" spans="1:10">
      <c r="A3033" s="8">
        <v>3032</v>
      </c>
      <c r="B3033" s="33" t="s">
        <v>5321</v>
      </c>
      <c r="C3033" s="28" t="s">
        <v>1895</v>
      </c>
      <c r="D3033" s="34">
        <v>45352</v>
      </c>
      <c r="E3033" s="48" t="s">
        <v>5320</v>
      </c>
      <c r="F3033" s="35">
        <v>9787040617825</v>
      </c>
      <c r="G3033" s="36">
        <v>29</v>
      </c>
      <c r="H3033" s="13">
        <v>6</v>
      </c>
      <c r="I3033" s="20" t="s">
        <v>87</v>
      </c>
      <c r="J3033" s="8"/>
    </row>
    <row r="3034" customHeight="1" spans="1:10">
      <c r="A3034" s="8">
        <v>3033</v>
      </c>
      <c r="B3034" s="33" t="s">
        <v>5322</v>
      </c>
      <c r="C3034" s="28" t="s">
        <v>1895</v>
      </c>
      <c r="D3034" s="34">
        <v>45352</v>
      </c>
      <c r="E3034" s="48" t="s">
        <v>5323</v>
      </c>
      <c r="F3034" s="35">
        <v>9787040617856</v>
      </c>
      <c r="G3034" s="36">
        <v>29</v>
      </c>
      <c r="H3034" s="13">
        <v>6</v>
      </c>
      <c r="I3034" s="20" t="s">
        <v>87</v>
      </c>
      <c r="J3034" s="8"/>
    </row>
    <row r="3035" customHeight="1" spans="1:10">
      <c r="A3035" s="8">
        <v>3034</v>
      </c>
      <c r="B3035" s="33" t="s">
        <v>5324</v>
      </c>
      <c r="C3035" s="28" t="s">
        <v>1895</v>
      </c>
      <c r="D3035" s="34">
        <v>45352</v>
      </c>
      <c r="E3035" s="48" t="s">
        <v>5323</v>
      </c>
      <c r="F3035" s="35">
        <v>9787040617849</v>
      </c>
      <c r="G3035" s="36">
        <v>29</v>
      </c>
      <c r="H3035" s="13">
        <v>6</v>
      </c>
      <c r="I3035" s="20" t="s">
        <v>87</v>
      </c>
      <c r="J3035" s="8"/>
    </row>
    <row r="3036" customHeight="1" spans="1:10">
      <c r="A3036" s="8">
        <v>3035</v>
      </c>
      <c r="B3036" s="33" t="s">
        <v>5325</v>
      </c>
      <c r="C3036" s="28" t="s">
        <v>1895</v>
      </c>
      <c r="D3036" s="34">
        <v>45658</v>
      </c>
      <c r="E3036" s="48" t="s">
        <v>5326</v>
      </c>
      <c r="F3036" s="35">
        <v>9787040634570</v>
      </c>
      <c r="G3036" s="36">
        <v>39</v>
      </c>
      <c r="H3036" s="13">
        <v>6</v>
      </c>
      <c r="I3036" s="20" t="s">
        <v>87</v>
      </c>
      <c r="J3036" s="8"/>
    </row>
    <row r="3037" customHeight="1" spans="1:10">
      <c r="A3037" s="8">
        <v>3036</v>
      </c>
      <c r="B3037" s="33" t="s">
        <v>5327</v>
      </c>
      <c r="C3037" s="8" t="s">
        <v>1895</v>
      </c>
      <c r="D3037" s="9">
        <v>45231</v>
      </c>
      <c r="E3037" s="10" t="s">
        <v>5328</v>
      </c>
      <c r="F3037" s="11">
        <v>9787040316704</v>
      </c>
      <c r="G3037" s="25">
        <v>34.8</v>
      </c>
      <c r="H3037" s="13">
        <v>6</v>
      </c>
      <c r="I3037" s="20" t="s">
        <v>87</v>
      </c>
      <c r="J3037" s="8"/>
    </row>
    <row r="3038" customHeight="1" spans="1:10">
      <c r="A3038" s="8">
        <v>3037</v>
      </c>
      <c r="B3038" s="33" t="s">
        <v>5329</v>
      </c>
      <c r="C3038" s="28" t="s">
        <v>1895</v>
      </c>
      <c r="D3038" s="34">
        <v>45474</v>
      </c>
      <c r="E3038" s="10" t="s">
        <v>5330</v>
      </c>
      <c r="F3038" s="35">
        <v>9787040594430</v>
      </c>
      <c r="G3038" s="36">
        <v>25.5</v>
      </c>
      <c r="H3038" s="13">
        <v>6</v>
      </c>
      <c r="I3038" s="20" t="s">
        <v>87</v>
      </c>
      <c r="J3038" s="55"/>
    </row>
    <row r="3039" customHeight="1" spans="1:10">
      <c r="A3039" s="8">
        <v>3038</v>
      </c>
      <c r="B3039" s="33" t="s">
        <v>5331</v>
      </c>
      <c r="C3039" s="28" t="s">
        <v>1895</v>
      </c>
      <c r="D3039" s="34">
        <v>45139</v>
      </c>
      <c r="E3039" s="48" t="s">
        <v>5332</v>
      </c>
      <c r="F3039" s="35">
        <v>9787040606478</v>
      </c>
      <c r="G3039" s="36">
        <v>24.8</v>
      </c>
      <c r="H3039" s="13">
        <v>6</v>
      </c>
      <c r="I3039" s="20" t="s">
        <v>87</v>
      </c>
      <c r="J3039" s="8"/>
    </row>
    <row r="3040" customHeight="1" spans="1:10">
      <c r="A3040" s="8">
        <v>3039</v>
      </c>
      <c r="B3040" s="24" t="s">
        <v>5333</v>
      </c>
      <c r="C3040" s="8" t="s">
        <v>1895</v>
      </c>
      <c r="D3040" s="9">
        <v>45571</v>
      </c>
      <c r="E3040" s="10"/>
      <c r="F3040" s="13">
        <v>9787040606720</v>
      </c>
      <c r="G3040" s="25">
        <v>23.5</v>
      </c>
      <c r="H3040" s="13">
        <v>6</v>
      </c>
      <c r="I3040" s="20" t="s">
        <v>160</v>
      </c>
      <c r="J3040" s="8"/>
    </row>
    <row r="3041" customHeight="1" spans="1:10">
      <c r="A3041" s="8">
        <v>3040</v>
      </c>
      <c r="B3041" s="33" t="s">
        <v>5334</v>
      </c>
      <c r="C3041" s="28" t="s">
        <v>1895</v>
      </c>
      <c r="D3041" s="34">
        <v>45474</v>
      </c>
      <c r="E3041" s="10" t="s">
        <v>1908</v>
      </c>
      <c r="F3041" s="35">
        <v>9787040616606</v>
      </c>
      <c r="G3041" s="36">
        <v>28</v>
      </c>
      <c r="H3041" s="13">
        <v>6</v>
      </c>
      <c r="I3041" s="20" t="s">
        <v>87</v>
      </c>
      <c r="J3041" s="55"/>
    </row>
    <row r="3042" customHeight="1" spans="1:10">
      <c r="A3042" s="8">
        <v>3041</v>
      </c>
      <c r="B3042" s="33" t="s">
        <v>5335</v>
      </c>
      <c r="C3042" s="28" t="s">
        <v>1895</v>
      </c>
      <c r="D3042" s="34">
        <v>45627</v>
      </c>
      <c r="E3042" s="10" t="s">
        <v>5336</v>
      </c>
      <c r="F3042" s="35">
        <v>9787040627527</v>
      </c>
      <c r="G3042" s="36">
        <v>34.3</v>
      </c>
      <c r="H3042" s="13">
        <v>6</v>
      </c>
      <c r="I3042" s="20" t="s">
        <v>120</v>
      </c>
      <c r="J3042" s="55"/>
    </row>
    <row r="3043" customHeight="1" spans="1:10">
      <c r="A3043" s="8">
        <v>3042</v>
      </c>
      <c r="B3043" s="24" t="s">
        <v>5337</v>
      </c>
      <c r="C3043" s="8" t="s">
        <v>1915</v>
      </c>
      <c r="D3043" s="9">
        <v>45261</v>
      </c>
      <c r="E3043" s="10" t="s">
        <v>5338</v>
      </c>
      <c r="F3043" s="11">
        <v>9787554622346</v>
      </c>
      <c r="G3043" s="25">
        <v>42</v>
      </c>
      <c r="H3043" s="13">
        <v>6</v>
      </c>
      <c r="I3043" s="20" t="s">
        <v>120</v>
      </c>
      <c r="J3043" s="8"/>
    </row>
    <row r="3044" customHeight="1" spans="1:10">
      <c r="A3044" s="8">
        <v>3043</v>
      </c>
      <c r="B3044" s="24" t="s">
        <v>5339</v>
      </c>
      <c r="C3044" s="74" t="s">
        <v>1915</v>
      </c>
      <c r="D3044" s="9">
        <v>45231</v>
      </c>
      <c r="E3044" s="46" t="s">
        <v>5340</v>
      </c>
      <c r="F3044" s="13">
        <v>9787574216334</v>
      </c>
      <c r="G3044" s="25">
        <v>48</v>
      </c>
      <c r="H3044" s="13">
        <v>6</v>
      </c>
      <c r="I3044" s="20" t="s">
        <v>120</v>
      </c>
      <c r="J3044" s="8"/>
    </row>
    <row r="3045" customHeight="1" spans="1:10">
      <c r="A3045" s="8">
        <v>3044</v>
      </c>
      <c r="B3045" s="24" t="s">
        <v>5341</v>
      </c>
      <c r="C3045" s="8" t="s">
        <v>1915</v>
      </c>
      <c r="D3045" s="9">
        <v>44440</v>
      </c>
      <c r="E3045" s="10" t="s">
        <v>5342</v>
      </c>
      <c r="F3045" s="11">
        <v>9787554617977</v>
      </c>
      <c r="G3045" s="25">
        <v>42</v>
      </c>
      <c r="H3045" s="13">
        <v>6</v>
      </c>
      <c r="I3045" s="20" t="s">
        <v>120</v>
      </c>
      <c r="J3045" s="8"/>
    </row>
    <row r="3046" customHeight="1" spans="1:10">
      <c r="A3046" s="8">
        <v>3045</v>
      </c>
      <c r="B3046" s="51" t="s">
        <v>5343</v>
      </c>
      <c r="C3046" s="8" t="s">
        <v>1915</v>
      </c>
      <c r="D3046" s="52">
        <v>44440</v>
      </c>
      <c r="E3046" s="46" t="s">
        <v>5344</v>
      </c>
      <c r="F3046" s="13">
        <v>9787554617601</v>
      </c>
      <c r="G3046" s="54">
        <v>28.8</v>
      </c>
      <c r="H3046" s="13">
        <v>6</v>
      </c>
      <c r="I3046" s="20" t="s">
        <v>62</v>
      </c>
      <c r="J3046" s="8"/>
    </row>
    <row r="3047" customHeight="1" spans="1:10">
      <c r="A3047" s="8">
        <v>3046</v>
      </c>
      <c r="B3047" s="24" t="s">
        <v>5345</v>
      </c>
      <c r="C3047" s="8" t="s">
        <v>3798</v>
      </c>
      <c r="D3047" s="9">
        <v>45352</v>
      </c>
      <c r="E3047" s="10" t="s">
        <v>5346</v>
      </c>
      <c r="F3047" s="11">
        <v>9787511262875</v>
      </c>
      <c r="G3047" s="25">
        <v>29.8</v>
      </c>
      <c r="H3047" s="13">
        <v>6</v>
      </c>
      <c r="I3047" s="20" t="s">
        <v>38</v>
      </c>
      <c r="J3047" s="8"/>
    </row>
    <row r="3048" customHeight="1" spans="1:10">
      <c r="A3048" s="8">
        <v>3047</v>
      </c>
      <c r="B3048" s="24" t="s">
        <v>5347</v>
      </c>
      <c r="C3048" s="8" t="s">
        <v>3798</v>
      </c>
      <c r="D3048" s="9">
        <v>45352</v>
      </c>
      <c r="E3048" s="10" t="s">
        <v>5348</v>
      </c>
      <c r="F3048" s="11">
        <v>9787511263308</v>
      </c>
      <c r="G3048" s="25">
        <v>29.8</v>
      </c>
      <c r="H3048" s="13">
        <v>6</v>
      </c>
      <c r="I3048" s="20" t="s">
        <v>258</v>
      </c>
      <c r="J3048" s="8"/>
    </row>
    <row r="3049" customHeight="1" spans="1:10">
      <c r="A3049" s="8">
        <v>3048</v>
      </c>
      <c r="B3049" s="24" t="s">
        <v>5349</v>
      </c>
      <c r="C3049" s="8" t="s">
        <v>3798</v>
      </c>
      <c r="D3049" s="9">
        <v>45352</v>
      </c>
      <c r="E3049" s="10" t="s">
        <v>5350</v>
      </c>
      <c r="F3049" s="11">
        <v>9787511263124</v>
      </c>
      <c r="G3049" s="25">
        <v>29.8</v>
      </c>
      <c r="H3049" s="13">
        <v>6</v>
      </c>
      <c r="I3049" s="20" t="s">
        <v>62</v>
      </c>
      <c r="J3049" s="8"/>
    </row>
    <row r="3050" customHeight="1" spans="1:10">
      <c r="A3050" s="8">
        <v>3049</v>
      </c>
      <c r="B3050" s="24" t="s">
        <v>5351</v>
      </c>
      <c r="C3050" s="8" t="s">
        <v>3798</v>
      </c>
      <c r="D3050" s="9">
        <v>45352</v>
      </c>
      <c r="E3050" s="10" t="s">
        <v>5352</v>
      </c>
      <c r="F3050" s="11">
        <v>9787511263025</v>
      </c>
      <c r="G3050" s="25">
        <v>29.8</v>
      </c>
      <c r="H3050" s="13">
        <v>6</v>
      </c>
      <c r="I3050" s="20" t="s">
        <v>62</v>
      </c>
      <c r="J3050" s="8"/>
    </row>
    <row r="3051" customHeight="1" spans="1:10">
      <c r="A3051" s="8">
        <v>3050</v>
      </c>
      <c r="B3051" s="24" t="s">
        <v>5353</v>
      </c>
      <c r="C3051" s="8" t="s">
        <v>3798</v>
      </c>
      <c r="D3051" s="9">
        <v>45352</v>
      </c>
      <c r="E3051" s="10" t="s">
        <v>5354</v>
      </c>
      <c r="F3051" s="11">
        <v>9787511262851</v>
      </c>
      <c r="G3051" s="25">
        <v>29.8</v>
      </c>
      <c r="H3051" s="13">
        <v>6</v>
      </c>
      <c r="I3051" s="20" t="s">
        <v>38</v>
      </c>
      <c r="J3051" s="8"/>
    </row>
    <row r="3052" customHeight="1" spans="1:10">
      <c r="A3052" s="8">
        <v>3051</v>
      </c>
      <c r="B3052" s="24" t="s">
        <v>5355</v>
      </c>
      <c r="C3052" s="8" t="s">
        <v>3798</v>
      </c>
      <c r="D3052" s="9">
        <v>45352</v>
      </c>
      <c r="E3052" s="10" t="s">
        <v>5356</v>
      </c>
      <c r="F3052" s="11">
        <v>9787511263254</v>
      </c>
      <c r="G3052" s="25">
        <v>29.8</v>
      </c>
      <c r="H3052" s="13">
        <v>6</v>
      </c>
      <c r="I3052" s="20" t="s">
        <v>13</v>
      </c>
      <c r="J3052" s="8"/>
    </row>
    <row r="3053" customHeight="1" spans="1:10">
      <c r="A3053" s="8">
        <v>3052</v>
      </c>
      <c r="B3053" s="24" t="s">
        <v>5357</v>
      </c>
      <c r="C3053" s="8" t="s">
        <v>3798</v>
      </c>
      <c r="D3053" s="9">
        <v>45352</v>
      </c>
      <c r="E3053" s="10" t="s">
        <v>5358</v>
      </c>
      <c r="F3053" s="11">
        <v>9787511247315</v>
      </c>
      <c r="G3053" s="25">
        <v>29.8</v>
      </c>
      <c r="H3053" s="13">
        <v>6</v>
      </c>
      <c r="I3053" s="20" t="s">
        <v>38</v>
      </c>
      <c r="J3053" s="8"/>
    </row>
    <row r="3054" customHeight="1" spans="1:10">
      <c r="A3054" s="8">
        <v>3053</v>
      </c>
      <c r="B3054" s="24" t="s">
        <v>5359</v>
      </c>
      <c r="C3054" s="8" t="s">
        <v>3798</v>
      </c>
      <c r="D3054" s="9">
        <v>45352</v>
      </c>
      <c r="E3054" s="10" t="s">
        <v>5360</v>
      </c>
      <c r="F3054" s="11">
        <v>9787511247254</v>
      </c>
      <c r="G3054" s="25">
        <v>29.8</v>
      </c>
      <c r="H3054" s="13">
        <v>6</v>
      </c>
      <c r="I3054" s="20" t="s">
        <v>62</v>
      </c>
      <c r="J3054" s="8"/>
    </row>
    <row r="3055" customHeight="1" spans="1:10">
      <c r="A3055" s="8">
        <v>3054</v>
      </c>
      <c r="B3055" s="24" t="s">
        <v>5361</v>
      </c>
      <c r="C3055" s="8" t="s">
        <v>3798</v>
      </c>
      <c r="D3055" s="9">
        <v>45352</v>
      </c>
      <c r="E3055" s="10" t="s">
        <v>5362</v>
      </c>
      <c r="F3055" s="11">
        <v>9787511263001</v>
      </c>
      <c r="G3055" s="25">
        <v>29.8</v>
      </c>
      <c r="H3055" s="13">
        <v>6</v>
      </c>
      <c r="I3055" s="20" t="s">
        <v>38</v>
      </c>
      <c r="J3055" s="8"/>
    </row>
    <row r="3056" customHeight="1" spans="1:10">
      <c r="A3056" s="8">
        <v>3055</v>
      </c>
      <c r="B3056" s="24" t="s">
        <v>5363</v>
      </c>
      <c r="C3056" s="8" t="s">
        <v>3798</v>
      </c>
      <c r="D3056" s="9">
        <v>45352</v>
      </c>
      <c r="E3056" s="10" t="s">
        <v>5364</v>
      </c>
      <c r="F3056" s="11">
        <v>9787511262981</v>
      </c>
      <c r="G3056" s="25">
        <v>29.8</v>
      </c>
      <c r="H3056" s="13">
        <v>6</v>
      </c>
      <c r="I3056" s="20" t="s">
        <v>13</v>
      </c>
      <c r="J3056" s="8"/>
    </row>
    <row r="3057" customHeight="1" spans="1:10">
      <c r="A3057" s="8">
        <v>3056</v>
      </c>
      <c r="B3057" s="24" t="s">
        <v>5365</v>
      </c>
      <c r="C3057" s="8" t="s">
        <v>3798</v>
      </c>
      <c r="D3057" s="9">
        <v>45352</v>
      </c>
      <c r="E3057" s="10" t="s">
        <v>5366</v>
      </c>
      <c r="F3057" s="11">
        <v>9787511263162</v>
      </c>
      <c r="G3057" s="25">
        <v>29.8</v>
      </c>
      <c r="H3057" s="13">
        <v>6</v>
      </c>
      <c r="I3057" s="20" t="s">
        <v>13</v>
      </c>
      <c r="J3057" s="8"/>
    </row>
    <row r="3058" customHeight="1" spans="1:10">
      <c r="A3058" s="8">
        <v>3057</v>
      </c>
      <c r="B3058" s="24" t="s">
        <v>5367</v>
      </c>
      <c r="C3058" s="8" t="s">
        <v>3798</v>
      </c>
      <c r="D3058" s="9">
        <v>45352</v>
      </c>
      <c r="E3058" s="10" t="s">
        <v>5368</v>
      </c>
      <c r="F3058" s="11">
        <v>9787511262929</v>
      </c>
      <c r="G3058" s="25">
        <v>29.8</v>
      </c>
      <c r="H3058" s="13">
        <v>6</v>
      </c>
      <c r="I3058" s="20" t="s">
        <v>258</v>
      </c>
      <c r="J3058" s="8"/>
    </row>
    <row r="3059" customHeight="1" spans="1:10">
      <c r="A3059" s="8">
        <v>3058</v>
      </c>
      <c r="B3059" s="24" t="s">
        <v>5369</v>
      </c>
      <c r="C3059" s="8" t="s">
        <v>3798</v>
      </c>
      <c r="D3059" s="9">
        <v>45352</v>
      </c>
      <c r="E3059" s="10" t="s">
        <v>5370</v>
      </c>
      <c r="F3059" s="11">
        <v>9787511262967</v>
      </c>
      <c r="G3059" s="25">
        <v>29.8</v>
      </c>
      <c r="H3059" s="13">
        <v>6</v>
      </c>
      <c r="I3059" s="20" t="s">
        <v>13</v>
      </c>
      <c r="J3059" s="8"/>
    </row>
    <row r="3060" customHeight="1" spans="1:10">
      <c r="A3060" s="8">
        <v>3059</v>
      </c>
      <c r="B3060" s="24" t="s">
        <v>5371</v>
      </c>
      <c r="C3060" s="8" t="s">
        <v>3798</v>
      </c>
      <c r="D3060" s="9">
        <v>45352</v>
      </c>
      <c r="E3060" s="10" t="s">
        <v>5372</v>
      </c>
      <c r="F3060" s="11">
        <v>9787511263049</v>
      </c>
      <c r="G3060" s="25">
        <v>29.8</v>
      </c>
      <c r="H3060" s="13">
        <v>6</v>
      </c>
      <c r="I3060" s="20" t="s">
        <v>62</v>
      </c>
      <c r="J3060" s="8"/>
    </row>
    <row r="3061" customHeight="1" spans="1:10">
      <c r="A3061" s="8">
        <v>3060</v>
      </c>
      <c r="B3061" s="24" t="s">
        <v>5373</v>
      </c>
      <c r="C3061" s="8" t="s">
        <v>3798</v>
      </c>
      <c r="D3061" s="9">
        <v>45352</v>
      </c>
      <c r="E3061" s="10" t="s">
        <v>5374</v>
      </c>
      <c r="F3061" s="11">
        <v>9787511262912</v>
      </c>
      <c r="G3061" s="25">
        <v>29.8</v>
      </c>
      <c r="H3061" s="13">
        <v>6</v>
      </c>
      <c r="I3061" s="20" t="s">
        <v>167</v>
      </c>
      <c r="J3061" s="8"/>
    </row>
    <row r="3062" customHeight="1" spans="1:10">
      <c r="A3062" s="8">
        <v>3061</v>
      </c>
      <c r="B3062" s="24" t="s">
        <v>5375</v>
      </c>
      <c r="C3062" s="8" t="s">
        <v>3798</v>
      </c>
      <c r="D3062" s="9">
        <v>45355</v>
      </c>
      <c r="E3062" s="10" t="s">
        <v>5376</v>
      </c>
      <c r="F3062" s="11">
        <v>9787511263216</v>
      </c>
      <c r="G3062" s="25">
        <v>29.8</v>
      </c>
      <c r="H3062" s="13">
        <v>6</v>
      </c>
      <c r="I3062" s="20" t="s">
        <v>62</v>
      </c>
      <c r="J3062" s="8"/>
    </row>
    <row r="3063" customHeight="1" spans="1:10">
      <c r="A3063" s="8">
        <v>3062</v>
      </c>
      <c r="B3063" s="33" t="s">
        <v>5377</v>
      </c>
      <c r="C3063" s="8" t="s">
        <v>3798</v>
      </c>
      <c r="D3063" s="9">
        <v>45658</v>
      </c>
      <c r="E3063" s="37" t="s">
        <v>5378</v>
      </c>
      <c r="F3063" s="11">
        <v>9787511219152</v>
      </c>
      <c r="G3063" s="25">
        <v>29</v>
      </c>
      <c r="H3063" s="13">
        <v>6</v>
      </c>
      <c r="I3063" s="20" t="s">
        <v>726</v>
      </c>
      <c r="J3063" s="8"/>
    </row>
    <row r="3064" customHeight="1" spans="1:10">
      <c r="A3064" s="8">
        <v>3063</v>
      </c>
      <c r="B3064" s="24" t="s">
        <v>5379</v>
      </c>
      <c r="C3064" s="8" t="s">
        <v>3798</v>
      </c>
      <c r="D3064" s="9">
        <v>45658</v>
      </c>
      <c r="E3064" s="10" t="s">
        <v>5380</v>
      </c>
      <c r="F3064" s="11">
        <v>9787511211316</v>
      </c>
      <c r="G3064" s="66">
        <v>49.8</v>
      </c>
      <c r="H3064" s="13">
        <v>6</v>
      </c>
      <c r="I3064" s="20" t="s">
        <v>42</v>
      </c>
      <c r="J3064" s="8"/>
    </row>
    <row r="3065" customHeight="1" spans="1:10">
      <c r="A3065" s="8">
        <v>3064</v>
      </c>
      <c r="B3065" s="33" t="s">
        <v>5381</v>
      </c>
      <c r="C3065" s="8" t="s">
        <v>3798</v>
      </c>
      <c r="D3065" s="9">
        <v>45658</v>
      </c>
      <c r="E3065" s="37" t="s">
        <v>5382</v>
      </c>
      <c r="F3065" s="11">
        <v>9787511223784</v>
      </c>
      <c r="G3065" s="25">
        <v>39.8</v>
      </c>
      <c r="H3065" s="13">
        <v>6</v>
      </c>
      <c r="I3065" s="20" t="s">
        <v>87</v>
      </c>
      <c r="J3065" s="8"/>
    </row>
    <row r="3066" customHeight="1" spans="1:10">
      <c r="A3066" s="8">
        <v>3065</v>
      </c>
      <c r="B3066" s="33" t="s">
        <v>5383</v>
      </c>
      <c r="C3066" s="8" t="s">
        <v>3798</v>
      </c>
      <c r="D3066" s="9">
        <v>45658</v>
      </c>
      <c r="E3066" s="37" t="s">
        <v>5384</v>
      </c>
      <c r="F3066" s="11">
        <v>9787511218742</v>
      </c>
      <c r="G3066" s="25">
        <v>35</v>
      </c>
      <c r="H3066" s="13">
        <v>6</v>
      </c>
      <c r="I3066" s="20" t="s">
        <v>120</v>
      </c>
      <c r="J3066" s="8"/>
    </row>
    <row r="3067" customHeight="1" spans="1:10">
      <c r="A3067" s="8">
        <v>3066</v>
      </c>
      <c r="B3067" s="33" t="s">
        <v>5385</v>
      </c>
      <c r="C3067" s="8" t="s">
        <v>3798</v>
      </c>
      <c r="D3067" s="9">
        <v>45658</v>
      </c>
      <c r="E3067" s="37" t="s">
        <v>5386</v>
      </c>
      <c r="F3067" s="64">
        <v>9787801459886</v>
      </c>
      <c r="G3067" s="37">
        <v>33.8</v>
      </c>
      <c r="H3067" s="13">
        <v>6</v>
      </c>
      <c r="I3067" s="20" t="s">
        <v>641</v>
      </c>
      <c r="J3067" s="8"/>
    </row>
    <row r="3068" customHeight="1" spans="1:10">
      <c r="A3068" s="8">
        <v>3067</v>
      </c>
      <c r="B3068" s="33" t="s">
        <v>5387</v>
      </c>
      <c r="C3068" s="8" t="s">
        <v>3798</v>
      </c>
      <c r="D3068" s="9">
        <v>45658</v>
      </c>
      <c r="E3068" s="37" t="s">
        <v>5388</v>
      </c>
      <c r="F3068" s="11">
        <v>9787801459480</v>
      </c>
      <c r="G3068" s="25">
        <v>27.8</v>
      </c>
      <c r="H3068" s="13">
        <v>6</v>
      </c>
      <c r="I3068" s="20" t="s">
        <v>120</v>
      </c>
      <c r="J3068" s="8"/>
    </row>
    <row r="3069" customHeight="1" spans="1:10">
      <c r="A3069" s="8">
        <v>3068</v>
      </c>
      <c r="B3069" s="33" t="s">
        <v>5389</v>
      </c>
      <c r="C3069" s="8" t="s">
        <v>3798</v>
      </c>
      <c r="D3069" s="9">
        <v>45658</v>
      </c>
      <c r="E3069" s="37" t="s">
        <v>5390</v>
      </c>
      <c r="F3069" s="11">
        <v>9787801459473</v>
      </c>
      <c r="G3069" s="25">
        <v>27.8</v>
      </c>
      <c r="H3069" s="13">
        <v>6</v>
      </c>
      <c r="I3069" s="20" t="s">
        <v>641</v>
      </c>
      <c r="J3069" s="8"/>
    </row>
    <row r="3070" customHeight="1" spans="1:10">
      <c r="A3070" s="8">
        <v>3069</v>
      </c>
      <c r="B3070" s="33" t="s">
        <v>5391</v>
      </c>
      <c r="C3070" s="8" t="s">
        <v>3798</v>
      </c>
      <c r="D3070" s="9">
        <v>45658</v>
      </c>
      <c r="E3070" s="37" t="s">
        <v>5392</v>
      </c>
      <c r="F3070" s="11">
        <v>9787511211293</v>
      </c>
      <c r="G3070" s="25">
        <v>39.8</v>
      </c>
      <c r="H3070" s="13">
        <v>6</v>
      </c>
      <c r="I3070" s="20" t="s">
        <v>641</v>
      </c>
      <c r="J3070" s="8"/>
    </row>
    <row r="3071" customHeight="1" spans="1:10">
      <c r="A3071" s="8">
        <v>3070</v>
      </c>
      <c r="B3071" s="24" t="s">
        <v>5393</v>
      </c>
      <c r="C3071" s="8" t="s">
        <v>3798</v>
      </c>
      <c r="D3071" s="9">
        <v>45413</v>
      </c>
      <c r="E3071" s="10" t="s">
        <v>5394</v>
      </c>
      <c r="F3071" s="13">
        <v>9787519479343</v>
      </c>
      <c r="G3071" s="25">
        <v>49.8</v>
      </c>
      <c r="H3071" s="13">
        <v>6</v>
      </c>
      <c r="I3071" s="20" t="s">
        <v>42</v>
      </c>
      <c r="J3071" s="8"/>
    </row>
    <row r="3072" customHeight="1" spans="1:10">
      <c r="A3072" s="8">
        <v>3071</v>
      </c>
      <c r="B3072" s="24" t="s">
        <v>5395</v>
      </c>
      <c r="C3072" s="8" t="s">
        <v>3798</v>
      </c>
      <c r="D3072" s="9">
        <v>44410</v>
      </c>
      <c r="E3072" s="10" t="s">
        <v>5396</v>
      </c>
      <c r="F3072" s="45">
        <v>9787511256188</v>
      </c>
      <c r="G3072" s="25">
        <v>49</v>
      </c>
      <c r="H3072" s="13">
        <v>6</v>
      </c>
      <c r="I3072" s="20" t="s">
        <v>87</v>
      </c>
      <c r="J3072" s="8"/>
    </row>
    <row r="3073" customHeight="1" spans="1:10">
      <c r="A3073" s="8">
        <v>3072</v>
      </c>
      <c r="B3073" s="33" t="s">
        <v>5397</v>
      </c>
      <c r="C3073" s="44" t="s">
        <v>3798</v>
      </c>
      <c r="D3073" s="9">
        <v>45658</v>
      </c>
      <c r="E3073" s="37" t="s">
        <v>5398</v>
      </c>
      <c r="F3073" s="53">
        <v>9787801459879</v>
      </c>
      <c r="G3073" s="54">
        <v>36</v>
      </c>
      <c r="H3073" s="13">
        <v>6</v>
      </c>
      <c r="I3073" s="20" t="s">
        <v>641</v>
      </c>
      <c r="J3073" s="8"/>
    </row>
    <row r="3074" customHeight="1" spans="1:10">
      <c r="A3074" s="8">
        <v>3073</v>
      </c>
      <c r="B3074" s="24" t="s">
        <v>5399</v>
      </c>
      <c r="C3074" s="8" t="s">
        <v>1918</v>
      </c>
      <c r="D3074" s="9">
        <v>44409</v>
      </c>
      <c r="E3074" s="10" t="s">
        <v>5400</v>
      </c>
      <c r="F3074" s="45">
        <v>9787554840757</v>
      </c>
      <c r="G3074" s="25">
        <v>29.8</v>
      </c>
      <c r="H3074" s="13">
        <v>6</v>
      </c>
      <c r="I3074" s="20" t="s">
        <v>120</v>
      </c>
      <c r="J3074" s="8"/>
    </row>
    <row r="3075" customHeight="1" spans="1:10">
      <c r="A3075" s="8">
        <v>3074</v>
      </c>
      <c r="B3075" s="24" t="s">
        <v>5401</v>
      </c>
      <c r="C3075" s="8" t="s">
        <v>1918</v>
      </c>
      <c r="D3075" s="9">
        <v>44409</v>
      </c>
      <c r="E3075" s="10" t="s">
        <v>5402</v>
      </c>
      <c r="F3075" s="13">
        <v>9787554834329</v>
      </c>
      <c r="G3075" s="25">
        <v>29.8</v>
      </c>
      <c r="H3075" s="13">
        <v>6</v>
      </c>
      <c r="I3075" s="20" t="s">
        <v>120</v>
      </c>
      <c r="J3075" s="8"/>
    </row>
    <row r="3076" customHeight="1" spans="1:10">
      <c r="A3076" s="8">
        <v>3075</v>
      </c>
      <c r="B3076" s="24" t="s">
        <v>5403</v>
      </c>
      <c r="C3076" s="8" t="s">
        <v>1918</v>
      </c>
      <c r="D3076" s="9">
        <v>44409</v>
      </c>
      <c r="E3076" s="10" t="s">
        <v>5402</v>
      </c>
      <c r="F3076" s="45">
        <v>9787554840146</v>
      </c>
      <c r="G3076" s="25">
        <v>29.8</v>
      </c>
      <c r="H3076" s="13">
        <v>6</v>
      </c>
      <c r="I3076" s="20" t="s">
        <v>120</v>
      </c>
      <c r="J3076" s="8"/>
    </row>
    <row r="3077" customHeight="1" spans="1:10">
      <c r="A3077" s="8">
        <v>3076</v>
      </c>
      <c r="B3077" s="24" t="s">
        <v>5404</v>
      </c>
      <c r="C3077" s="8" t="s">
        <v>1918</v>
      </c>
      <c r="D3077" s="9">
        <v>44409</v>
      </c>
      <c r="E3077" s="10" t="s">
        <v>5402</v>
      </c>
      <c r="F3077" s="13">
        <v>9787554840788</v>
      </c>
      <c r="G3077" s="25">
        <v>29.8</v>
      </c>
      <c r="H3077" s="13">
        <v>6</v>
      </c>
      <c r="I3077" s="20" t="s">
        <v>120</v>
      </c>
      <c r="J3077" s="8"/>
    </row>
    <row r="3078" customHeight="1" spans="1:10">
      <c r="A3078" s="8">
        <v>3077</v>
      </c>
      <c r="B3078" s="24" t="s">
        <v>5405</v>
      </c>
      <c r="C3078" s="8" t="s">
        <v>1918</v>
      </c>
      <c r="D3078" s="9">
        <v>44409</v>
      </c>
      <c r="E3078" s="10" t="s">
        <v>5406</v>
      </c>
      <c r="F3078" s="45">
        <v>9787554834664</v>
      </c>
      <c r="G3078" s="25">
        <v>29.8</v>
      </c>
      <c r="H3078" s="13">
        <v>6</v>
      </c>
      <c r="I3078" s="20" t="s">
        <v>140</v>
      </c>
      <c r="J3078" s="8"/>
    </row>
    <row r="3079" customHeight="1" spans="1:10">
      <c r="A3079" s="8">
        <v>3078</v>
      </c>
      <c r="B3079" s="24" t="s">
        <v>5407</v>
      </c>
      <c r="C3079" s="8" t="s">
        <v>1918</v>
      </c>
      <c r="D3079" s="9">
        <v>44409</v>
      </c>
      <c r="E3079" s="10" t="s">
        <v>5408</v>
      </c>
      <c r="F3079" s="45">
        <v>9787554840771</v>
      </c>
      <c r="G3079" s="25">
        <v>29.8</v>
      </c>
      <c r="H3079" s="13">
        <v>6</v>
      </c>
      <c r="I3079" s="20" t="s">
        <v>42</v>
      </c>
      <c r="J3079" s="8"/>
    </row>
    <row r="3080" customHeight="1" spans="1:10">
      <c r="A3080" s="8">
        <v>3079</v>
      </c>
      <c r="B3080" s="24" t="s">
        <v>5409</v>
      </c>
      <c r="C3080" s="8" t="s">
        <v>1918</v>
      </c>
      <c r="D3080" s="9">
        <v>45352</v>
      </c>
      <c r="E3080" s="10" t="s">
        <v>5410</v>
      </c>
      <c r="F3080" s="45">
        <v>9787554847800</v>
      </c>
      <c r="G3080" s="25">
        <v>39</v>
      </c>
      <c r="H3080" s="13">
        <v>6</v>
      </c>
      <c r="I3080" s="20" t="s">
        <v>87</v>
      </c>
      <c r="J3080" s="8"/>
    </row>
    <row r="3081" customHeight="1" spans="1:10">
      <c r="A3081" s="8">
        <v>3080</v>
      </c>
      <c r="B3081" s="24" t="s">
        <v>5411</v>
      </c>
      <c r="C3081" s="8" t="s">
        <v>1918</v>
      </c>
      <c r="D3081" s="9">
        <v>45352</v>
      </c>
      <c r="E3081" s="10" t="s">
        <v>5412</v>
      </c>
      <c r="F3081" s="45">
        <v>9787554853511</v>
      </c>
      <c r="G3081" s="66">
        <v>46</v>
      </c>
      <c r="H3081" s="13">
        <v>6</v>
      </c>
      <c r="I3081" s="20" t="s">
        <v>87</v>
      </c>
      <c r="J3081" s="8"/>
    </row>
    <row r="3082" customHeight="1" spans="1:10">
      <c r="A3082" s="8">
        <v>3081</v>
      </c>
      <c r="B3082" s="24" t="s">
        <v>5413</v>
      </c>
      <c r="C3082" s="8" t="s">
        <v>1918</v>
      </c>
      <c r="D3082" s="9">
        <v>44409</v>
      </c>
      <c r="E3082" s="10" t="s">
        <v>5414</v>
      </c>
      <c r="F3082" s="13">
        <v>9787554834268</v>
      </c>
      <c r="G3082" s="25">
        <v>28</v>
      </c>
      <c r="H3082" s="13">
        <v>6</v>
      </c>
      <c r="I3082" s="20" t="s">
        <v>108</v>
      </c>
      <c r="J3082" s="8"/>
    </row>
    <row r="3083" customHeight="1" spans="1:10">
      <c r="A3083" s="8">
        <v>3082</v>
      </c>
      <c r="B3083" s="24" t="s">
        <v>5415</v>
      </c>
      <c r="C3083" s="8" t="s">
        <v>5416</v>
      </c>
      <c r="D3083" s="46">
        <v>44531</v>
      </c>
      <c r="E3083" s="10" t="s">
        <v>5417</v>
      </c>
      <c r="F3083" s="60">
        <v>9787545454383</v>
      </c>
      <c r="G3083" s="37">
        <v>45</v>
      </c>
      <c r="H3083" s="13">
        <v>6</v>
      </c>
      <c r="I3083" s="20" t="s">
        <v>554</v>
      </c>
      <c r="J3083" s="8"/>
    </row>
    <row r="3084" customHeight="1" spans="1:10">
      <c r="A3084" s="8">
        <v>3083</v>
      </c>
      <c r="B3084" s="24" t="s">
        <v>5418</v>
      </c>
      <c r="C3084" s="8" t="s">
        <v>1927</v>
      </c>
      <c r="D3084" s="9">
        <v>45536</v>
      </c>
      <c r="E3084" s="10" t="s">
        <v>1950</v>
      </c>
      <c r="F3084" s="45">
        <v>9787535983787</v>
      </c>
      <c r="G3084" s="25">
        <v>29.8</v>
      </c>
      <c r="H3084" s="13">
        <v>6</v>
      </c>
      <c r="I3084" s="20" t="s">
        <v>13</v>
      </c>
      <c r="J3084" s="8"/>
    </row>
    <row r="3085" customHeight="1" spans="1:10">
      <c r="A3085" s="8">
        <v>3084</v>
      </c>
      <c r="B3085" s="24" t="s">
        <v>5419</v>
      </c>
      <c r="C3085" s="8" t="s">
        <v>1927</v>
      </c>
      <c r="D3085" s="9">
        <v>44198</v>
      </c>
      <c r="E3085" s="10" t="s">
        <v>5420</v>
      </c>
      <c r="F3085" s="13">
        <v>9787535975195</v>
      </c>
      <c r="G3085" s="25">
        <v>29.8</v>
      </c>
      <c r="H3085" s="13">
        <v>6</v>
      </c>
      <c r="I3085" s="20" t="s">
        <v>120</v>
      </c>
      <c r="J3085" s="8"/>
    </row>
    <row r="3086" customHeight="1" spans="1:10">
      <c r="A3086" s="8">
        <v>3085</v>
      </c>
      <c r="B3086" s="24" t="s">
        <v>5421</v>
      </c>
      <c r="C3086" s="8" t="s">
        <v>1927</v>
      </c>
      <c r="D3086" s="9">
        <v>44927</v>
      </c>
      <c r="E3086" s="10" t="s">
        <v>5422</v>
      </c>
      <c r="F3086" s="45">
        <v>9787535979032</v>
      </c>
      <c r="G3086" s="25">
        <v>29.8</v>
      </c>
      <c r="H3086" s="13">
        <v>6</v>
      </c>
      <c r="I3086" s="20" t="s">
        <v>5423</v>
      </c>
      <c r="J3086" s="8"/>
    </row>
    <row r="3087" customHeight="1" spans="1:10">
      <c r="A3087" s="8">
        <v>3086</v>
      </c>
      <c r="B3087" s="24" t="s">
        <v>5424</v>
      </c>
      <c r="C3087" s="8" t="s">
        <v>1927</v>
      </c>
      <c r="D3087" s="9">
        <v>45446</v>
      </c>
      <c r="E3087" s="10" t="s">
        <v>5425</v>
      </c>
      <c r="F3087" s="13">
        <v>9787535975225</v>
      </c>
      <c r="G3087" s="25">
        <v>29.8</v>
      </c>
      <c r="H3087" s="13">
        <v>6</v>
      </c>
      <c r="I3087" s="20" t="s">
        <v>992</v>
      </c>
      <c r="J3087" s="8"/>
    </row>
    <row r="3088" customHeight="1" spans="1:10">
      <c r="A3088" s="8">
        <v>3087</v>
      </c>
      <c r="B3088" s="24" t="s">
        <v>5426</v>
      </c>
      <c r="C3088" s="8" t="s">
        <v>1927</v>
      </c>
      <c r="D3088" s="9">
        <v>44531</v>
      </c>
      <c r="E3088" s="10" t="s">
        <v>5427</v>
      </c>
      <c r="F3088" s="13">
        <v>9787535978035</v>
      </c>
      <c r="G3088" s="25">
        <v>29.8</v>
      </c>
      <c r="H3088" s="13">
        <v>6</v>
      </c>
      <c r="I3088" s="20" t="s">
        <v>108</v>
      </c>
      <c r="J3088" s="8"/>
    </row>
    <row r="3089" customHeight="1" spans="1:10">
      <c r="A3089" s="8">
        <v>3088</v>
      </c>
      <c r="B3089" s="24" t="s">
        <v>5428</v>
      </c>
      <c r="C3089" s="8" t="s">
        <v>1927</v>
      </c>
      <c r="D3089" s="9">
        <v>44531</v>
      </c>
      <c r="E3089" s="10" t="s">
        <v>5429</v>
      </c>
      <c r="F3089" s="13">
        <v>9787535978042</v>
      </c>
      <c r="G3089" s="25">
        <v>29.8</v>
      </c>
      <c r="H3089" s="13">
        <v>6</v>
      </c>
      <c r="I3089" s="20" t="s">
        <v>108</v>
      </c>
      <c r="J3089" s="8"/>
    </row>
    <row r="3090" customHeight="1" spans="1:10">
      <c r="A3090" s="8">
        <v>3089</v>
      </c>
      <c r="B3090" s="24" t="s">
        <v>5430</v>
      </c>
      <c r="C3090" s="8" t="s">
        <v>1927</v>
      </c>
      <c r="D3090" s="9">
        <v>45446</v>
      </c>
      <c r="E3090" s="10" t="s">
        <v>5431</v>
      </c>
      <c r="F3090" s="13">
        <v>9787535975218</v>
      </c>
      <c r="G3090" s="25">
        <v>29.8</v>
      </c>
      <c r="H3090" s="13">
        <v>6</v>
      </c>
      <c r="I3090" s="20" t="s">
        <v>120</v>
      </c>
      <c r="J3090" s="8"/>
    </row>
    <row r="3091" customHeight="1" spans="1:10">
      <c r="A3091" s="8">
        <v>3090</v>
      </c>
      <c r="B3091" s="24" t="s">
        <v>5432</v>
      </c>
      <c r="C3091" s="8" t="s">
        <v>1927</v>
      </c>
      <c r="D3091" s="9">
        <v>45446</v>
      </c>
      <c r="E3091" s="10" t="s">
        <v>5433</v>
      </c>
      <c r="F3091" s="13">
        <v>9787535975201</v>
      </c>
      <c r="G3091" s="25">
        <v>29.8</v>
      </c>
      <c r="H3091" s="13">
        <v>6</v>
      </c>
      <c r="I3091" s="20" t="s">
        <v>120</v>
      </c>
      <c r="J3091" s="8"/>
    </row>
    <row r="3092" customHeight="1" spans="1:10">
      <c r="A3092" s="8">
        <v>3091</v>
      </c>
      <c r="B3092" s="24" t="s">
        <v>5434</v>
      </c>
      <c r="C3092" s="8" t="s">
        <v>1927</v>
      </c>
      <c r="D3092" s="9">
        <v>44348</v>
      </c>
      <c r="E3092" s="10" t="s">
        <v>5435</v>
      </c>
      <c r="F3092" s="13">
        <v>9787535976802</v>
      </c>
      <c r="G3092" s="25">
        <v>39.8</v>
      </c>
      <c r="H3092" s="13">
        <v>6</v>
      </c>
      <c r="I3092" s="20" t="s">
        <v>140</v>
      </c>
      <c r="J3092" s="8"/>
    </row>
    <row r="3093" customHeight="1" spans="1:10">
      <c r="A3093" s="8">
        <v>3092</v>
      </c>
      <c r="B3093" s="24" t="s">
        <v>5436</v>
      </c>
      <c r="C3093" s="8" t="s">
        <v>1927</v>
      </c>
      <c r="D3093" s="9">
        <v>44869</v>
      </c>
      <c r="E3093" s="10" t="s">
        <v>5437</v>
      </c>
      <c r="F3093" s="13">
        <v>9787535960702</v>
      </c>
      <c r="G3093" s="25">
        <v>33</v>
      </c>
      <c r="H3093" s="13">
        <v>6</v>
      </c>
      <c r="I3093" s="20" t="s">
        <v>120</v>
      </c>
      <c r="J3093" s="8"/>
    </row>
    <row r="3094" customHeight="1" spans="1:10">
      <c r="A3094" s="8">
        <v>3093</v>
      </c>
      <c r="B3094" s="24" t="s">
        <v>5438</v>
      </c>
      <c r="C3094" s="8" t="s">
        <v>1927</v>
      </c>
      <c r="D3094" s="9">
        <v>44869</v>
      </c>
      <c r="E3094" s="10" t="s">
        <v>5439</v>
      </c>
      <c r="F3094" s="13">
        <v>9787535960726</v>
      </c>
      <c r="G3094" s="25">
        <v>33</v>
      </c>
      <c r="H3094" s="13">
        <v>6</v>
      </c>
      <c r="I3094" s="20" t="s">
        <v>120</v>
      </c>
      <c r="J3094" s="8"/>
    </row>
    <row r="3095" customHeight="1" spans="1:10">
      <c r="A3095" s="8">
        <v>3094</v>
      </c>
      <c r="B3095" s="24" t="s">
        <v>5440</v>
      </c>
      <c r="C3095" s="8" t="s">
        <v>1927</v>
      </c>
      <c r="D3095" s="9">
        <v>44348</v>
      </c>
      <c r="E3095" s="10" t="s">
        <v>5441</v>
      </c>
      <c r="F3095" s="13">
        <v>9787535970947</v>
      </c>
      <c r="G3095" s="25">
        <v>48</v>
      </c>
      <c r="H3095" s="13">
        <v>6</v>
      </c>
      <c r="I3095" s="20" t="s">
        <v>87</v>
      </c>
      <c r="J3095" s="8"/>
    </row>
    <row r="3096" customHeight="1" spans="1:10">
      <c r="A3096" s="8">
        <v>3095</v>
      </c>
      <c r="B3096" s="24" t="s">
        <v>5442</v>
      </c>
      <c r="C3096" s="8" t="s">
        <v>1927</v>
      </c>
      <c r="D3096" s="9">
        <v>44866</v>
      </c>
      <c r="E3096" s="10" t="s">
        <v>5443</v>
      </c>
      <c r="F3096" s="38">
        <v>9787535967930</v>
      </c>
      <c r="G3096" s="25">
        <v>33</v>
      </c>
      <c r="H3096" s="13">
        <v>6</v>
      </c>
      <c r="I3096" s="20" t="s">
        <v>120</v>
      </c>
      <c r="J3096" s="8"/>
    </row>
    <row r="3097" customHeight="1" spans="1:10">
      <c r="A3097" s="8">
        <v>3096</v>
      </c>
      <c r="B3097" s="24" t="s">
        <v>5444</v>
      </c>
      <c r="C3097" s="8" t="s">
        <v>1927</v>
      </c>
      <c r="D3097" s="9">
        <v>44866</v>
      </c>
      <c r="E3097" s="46" t="s">
        <v>5445</v>
      </c>
      <c r="F3097" s="13">
        <v>9787535967893</v>
      </c>
      <c r="G3097" s="25">
        <v>33</v>
      </c>
      <c r="H3097" s="13">
        <v>6</v>
      </c>
      <c r="I3097" s="20" t="s">
        <v>120</v>
      </c>
      <c r="J3097" s="8"/>
    </row>
    <row r="3098" customHeight="1" spans="1:10">
      <c r="A3098" s="8">
        <v>3097</v>
      </c>
      <c r="B3098" s="71" t="s">
        <v>5446</v>
      </c>
      <c r="C3098" s="8" t="s">
        <v>1927</v>
      </c>
      <c r="D3098" s="9">
        <v>45444</v>
      </c>
      <c r="E3098" s="10" t="s">
        <v>5447</v>
      </c>
      <c r="F3098" s="11">
        <v>9787535983138</v>
      </c>
      <c r="G3098" s="25">
        <v>39.8</v>
      </c>
      <c r="H3098" s="13">
        <v>6</v>
      </c>
      <c r="I3098" s="20" t="s">
        <v>55</v>
      </c>
      <c r="J3098" s="8"/>
    </row>
    <row r="3099" customHeight="1" spans="1:10">
      <c r="A3099" s="8">
        <v>3098</v>
      </c>
      <c r="B3099" s="24" t="s">
        <v>5448</v>
      </c>
      <c r="C3099" s="8" t="s">
        <v>1952</v>
      </c>
      <c r="D3099" s="9">
        <v>45505</v>
      </c>
      <c r="E3099" s="10" t="s">
        <v>5449</v>
      </c>
      <c r="F3099" s="13">
        <v>9787807666721</v>
      </c>
      <c r="G3099" s="25">
        <v>45.8</v>
      </c>
      <c r="H3099" s="13">
        <v>6</v>
      </c>
      <c r="I3099" s="20" t="s">
        <v>55</v>
      </c>
      <c r="J3099" s="8"/>
    </row>
    <row r="3100" customHeight="1" spans="1:10">
      <c r="A3100" s="8">
        <v>3099</v>
      </c>
      <c r="B3100" s="24" t="s">
        <v>5450</v>
      </c>
      <c r="C3100" s="8" t="s">
        <v>1952</v>
      </c>
      <c r="D3100" s="9">
        <v>45505</v>
      </c>
      <c r="E3100" s="10" t="s">
        <v>5449</v>
      </c>
      <c r="F3100" s="13">
        <v>9787807666738</v>
      </c>
      <c r="G3100" s="25">
        <v>45.8</v>
      </c>
      <c r="H3100" s="13">
        <v>6</v>
      </c>
      <c r="I3100" s="20" t="s">
        <v>418</v>
      </c>
      <c r="J3100" s="8"/>
    </row>
    <row r="3101" customHeight="1" spans="1:10">
      <c r="A3101" s="8">
        <v>3100</v>
      </c>
      <c r="B3101" s="24" t="s">
        <v>5451</v>
      </c>
      <c r="C3101" s="8" t="s">
        <v>1952</v>
      </c>
      <c r="D3101" s="9">
        <v>45505</v>
      </c>
      <c r="E3101" s="10" t="s">
        <v>5449</v>
      </c>
      <c r="F3101" s="13">
        <v>9787807666783</v>
      </c>
      <c r="G3101" s="25">
        <v>45.8</v>
      </c>
      <c r="H3101" s="13">
        <v>6</v>
      </c>
      <c r="I3101" s="20" t="s">
        <v>120</v>
      </c>
      <c r="J3101" s="8"/>
    </row>
    <row r="3102" customHeight="1" spans="1:10">
      <c r="A3102" s="8">
        <v>3101</v>
      </c>
      <c r="B3102" s="24" t="s">
        <v>5452</v>
      </c>
      <c r="C3102" s="8" t="s">
        <v>1952</v>
      </c>
      <c r="D3102" s="9">
        <v>45505</v>
      </c>
      <c r="E3102" s="10" t="s">
        <v>5449</v>
      </c>
      <c r="F3102" s="13">
        <v>9787807666790</v>
      </c>
      <c r="G3102" s="25">
        <v>45.8</v>
      </c>
      <c r="H3102" s="13">
        <v>6</v>
      </c>
      <c r="I3102" s="20" t="s">
        <v>641</v>
      </c>
      <c r="J3102" s="8"/>
    </row>
    <row r="3103" customHeight="1" spans="1:10">
      <c r="A3103" s="8">
        <v>3102</v>
      </c>
      <c r="B3103" s="24" t="s">
        <v>5453</v>
      </c>
      <c r="C3103" s="8" t="s">
        <v>1952</v>
      </c>
      <c r="D3103" s="9">
        <v>44743</v>
      </c>
      <c r="E3103" s="10" t="s">
        <v>5449</v>
      </c>
      <c r="F3103" s="11">
        <v>9787807667513</v>
      </c>
      <c r="G3103" s="25">
        <v>29.8</v>
      </c>
      <c r="H3103" s="13">
        <v>6</v>
      </c>
      <c r="I3103" s="20" t="s">
        <v>13</v>
      </c>
      <c r="J3103" s="8"/>
    </row>
    <row r="3104" customHeight="1" spans="1:10">
      <c r="A3104" s="8">
        <v>3103</v>
      </c>
      <c r="B3104" s="24" t="s">
        <v>5454</v>
      </c>
      <c r="C3104" s="8" t="s">
        <v>1952</v>
      </c>
      <c r="D3104" s="9">
        <v>44743</v>
      </c>
      <c r="E3104" s="10" t="s">
        <v>5449</v>
      </c>
      <c r="F3104" s="11">
        <v>9787807667544</v>
      </c>
      <c r="G3104" s="25">
        <v>29.8</v>
      </c>
      <c r="H3104" s="13">
        <v>6</v>
      </c>
      <c r="I3104" s="20" t="s">
        <v>13</v>
      </c>
      <c r="J3104" s="8"/>
    </row>
    <row r="3105" customHeight="1" spans="1:10">
      <c r="A3105" s="8">
        <v>3104</v>
      </c>
      <c r="B3105" s="24" t="s">
        <v>5455</v>
      </c>
      <c r="C3105" s="8" t="s">
        <v>1952</v>
      </c>
      <c r="D3105" s="9">
        <v>44743</v>
      </c>
      <c r="E3105" s="10" t="s">
        <v>5449</v>
      </c>
      <c r="F3105" s="11">
        <v>9787807667490</v>
      </c>
      <c r="G3105" s="25">
        <v>29.8</v>
      </c>
      <c r="H3105" s="13">
        <v>6</v>
      </c>
      <c r="I3105" s="20" t="s">
        <v>13</v>
      </c>
      <c r="J3105" s="8"/>
    </row>
    <row r="3106" customHeight="1" spans="1:10">
      <c r="A3106" s="8">
        <v>3105</v>
      </c>
      <c r="B3106" s="24" t="s">
        <v>5456</v>
      </c>
      <c r="C3106" s="8" t="s">
        <v>1952</v>
      </c>
      <c r="D3106" s="9">
        <v>44743</v>
      </c>
      <c r="E3106" s="10" t="s">
        <v>5449</v>
      </c>
      <c r="F3106" s="11">
        <v>9787807667537</v>
      </c>
      <c r="G3106" s="25">
        <v>29.8</v>
      </c>
      <c r="H3106" s="13">
        <v>6</v>
      </c>
      <c r="I3106" s="20" t="s">
        <v>13</v>
      </c>
      <c r="J3106" s="8"/>
    </row>
    <row r="3107" customHeight="1" spans="1:10">
      <c r="A3107" s="8">
        <v>3106</v>
      </c>
      <c r="B3107" s="24" t="s">
        <v>5457</v>
      </c>
      <c r="C3107" s="8" t="s">
        <v>1952</v>
      </c>
      <c r="D3107" s="9">
        <v>44743</v>
      </c>
      <c r="E3107" s="10" t="s">
        <v>5449</v>
      </c>
      <c r="F3107" s="11">
        <v>9787807667551</v>
      </c>
      <c r="G3107" s="25">
        <v>29.8</v>
      </c>
      <c r="H3107" s="13">
        <v>6</v>
      </c>
      <c r="I3107" s="20" t="s">
        <v>13</v>
      </c>
      <c r="J3107" s="8"/>
    </row>
    <row r="3108" customHeight="1" spans="1:10">
      <c r="A3108" s="8">
        <v>3107</v>
      </c>
      <c r="B3108" s="24" t="s">
        <v>5458</v>
      </c>
      <c r="C3108" s="8" t="s">
        <v>1952</v>
      </c>
      <c r="D3108" s="9">
        <v>44743</v>
      </c>
      <c r="E3108" s="10" t="s">
        <v>5449</v>
      </c>
      <c r="F3108" s="11">
        <v>9787807667506</v>
      </c>
      <c r="G3108" s="25">
        <v>29.8</v>
      </c>
      <c r="H3108" s="13">
        <v>6</v>
      </c>
      <c r="I3108" s="20" t="s">
        <v>13</v>
      </c>
      <c r="J3108" s="8"/>
    </row>
    <row r="3109" customHeight="1" spans="1:10">
      <c r="A3109" s="8">
        <v>3108</v>
      </c>
      <c r="B3109" s="51" t="s">
        <v>5459</v>
      </c>
      <c r="C3109" s="8" t="s">
        <v>225</v>
      </c>
      <c r="D3109" s="52">
        <v>45108</v>
      </c>
      <c r="E3109" s="46" t="s">
        <v>5460</v>
      </c>
      <c r="F3109" s="13">
        <v>9787218144368</v>
      </c>
      <c r="G3109" s="54">
        <v>38</v>
      </c>
      <c r="H3109" s="13">
        <v>6</v>
      </c>
      <c r="I3109" s="20" t="s">
        <v>83</v>
      </c>
      <c r="J3109" s="8"/>
    </row>
    <row r="3110" customHeight="1" spans="1:10">
      <c r="A3110" s="8">
        <v>3109</v>
      </c>
      <c r="B3110" s="24" t="s">
        <v>5461</v>
      </c>
      <c r="C3110" s="8" t="s">
        <v>225</v>
      </c>
      <c r="D3110" s="9">
        <v>45170</v>
      </c>
      <c r="E3110" s="46" t="s">
        <v>5462</v>
      </c>
      <c r="F3110" s="13">
        <v>9787218167909</v>
      </c>
      <c r="G3110" s="25">
        <v>24</v>
      </c>
      <c r="H3110" s="13">
        <v>6</v>
      </c>
      <c r="I3110" s="20" t="s">
        <v>78</v>
      </c>
      <c r="J3110" s="8"/>
    </row>
    <row r="3111" customHeight="1" spans="1:10">
      <c r="A3111" s="8">
        <v>3110</v>
      </c>
      <c r="B3111" s="24" t="s">
        <v>5463</v>
      </c>
      <c r="C3111" s="8" t="s">
        <v>225</v>
      </c>
      <c r="D3111" s="9">
        <v>44409</v>
      </c>
      <c r="E3111" s="10" t="s">
        <v>5464</v>
      </c>
      <c r="F3111" s="45">
        <v>9787218146843</v>
      </c>
      <c r="G3111" s="25">
        <v>49.8</v>
      </c>
      <c r="H3111" s="13">
        <v>6</v>
      </c>
      <c r="I3111" s="20" t="s">
        <v>83</v>
      </c>
      <c r="J3111" s="8"/>
    </row>
    <row r="3112" customHeight="1" spans="1:10">
      <c r="A3112" s="8">
        <v>3111</v>
      </c>
      <c r="B3112" s="24" t="s">
        <v>5465</v>
      </c>
      <c r="C3112" s="8" t="s">
        <v>225</v>
      </c>
      <c r="D3112" s="9">
        <v>44409</v>
      </c>
      <c r="E3112" s="10" t="s">
        <v>5466</v>
      </c>
      <c r="F3112" s="45">
        <v>9787218146850</v>
      </c>
      <c r="G3112" s="25">
        <v>49.8</v>
      </c>
      <c r="H3112" s="13">
        <v>6</v>
      </c>
      <c r="I3112" s="20" t="s">
        <v>42</v>
      </c>
      <c r="J3112" s="8"/>
    </row>
    <row r="3113" customHeight="1" spans="1:10">
      <c r="A3113" s="8">
        <v>3112</v>
      </c>
      <c r="B3113" s="24" t="s">
        <v>5467</v>
      </c>
      <c r="C3113" s="8" t="s">
        <v>225</v>
      </c>
      <c r="D3113" s="9">
        <v>44409</v>
      </c>
      <c r="E3113" s="10" t="s">
        <v>5468</v>
      </c>
      <c r="F3113" s="45">
        <v>9787218146867</v>
      </c>
      <c r="G3113" s="25">
        <v>49.8</v>
      </c>
      <c r="H3113" s="13">
        <v>6</v>
      </c>
      <c r="I3113" s="20" t="s">
        <v>42</v>
      </c>
      <c r="J3113" s="8"/>
    </row>
    <row r="3114" customHeight="1" spans="1:10">
      <c r="A3114" s="8">
        <v>3113</v>
      </c>
      <c r="B3114" s="24" t="s">
        <v>5469</v>
      </c>
      <c r="C3114" s="8" t="s">
        <v>225</v>
      </c>
      <c r="D3114" s="9">
        <v>45170</v>
      </c>
      <c r="E3114" s="10" t="s">
        <v>5462</v>
      </c>
      <c r="F3114" s="11">
        <v>9787218168791</v>
      </c>
      <c r="G3114" s="66">
        <v>24</v>
      </c>
      <c r="H3114" s="13">
        <v>6</v>
      </c>
      <c r="I3114" s="20" t="s">
        <v>78</v>
      </c>
      <c r="J3114" s="8"/>
    </row>
    <row r="3115" customHeight="1" spans="1:10">
      <c r="A3115" s="8">
        <v>3114</v>
      </c>
      <c r="B3115" s="24" t="s">
        <v>5470</v>
      </c>
      <c r="C3115" s="8" t="s">
        <v>1970</v>
      </c>
      <c r="D3115" s="9">
        <v>44928</v>
      </c>
      <c r="E3115" s="46" t="s">
        <v>5471</v>
      </c>
      <c r="F3115" s="45">
        <v>9787543580442</v>
      </c>
      <c r="G3115" s="25">
        <v>34</v>
      </c>
      <c r="H3115" s="13">
        <v>6</v>
      </c>
      <c r="I3115" s="20" t="s">
        <v>87</v>
      </c>
      <c r="J3115" s="8"/>
    </row>
    <row r="3116" customHeight="1" spans="1:10">
      <c r="A3116" s="8">
        <v>3115</v>
      </c>
      <c r="B3116" s="24" t="s">
        <v>5472</v>
      </c>
      <c r="C3116" s="8" t="s">
        <v>1970</v>
      </c>
      <c r="D3116" s="9">
        <v>44713</v>
      </c>
      <c r="E3116" s="10" t="s">
        <v>5473</v>
      </c>
      <c r="F3116" s="11">
        <v>9787543591325</v>
      </c>
      <c r="G3116" s="25">
        <v>28</v>
      </c>
      <c r="H3116" s="13">
        <v>6</v>
      </c>
      <c r="I3116" s="20" t="s">
        <v>13</v>
      </c>
      <c r="J3116" s="8"/>
    </row>
    <row r="3117" customHeight="1" spans="1:10">
      <c r="A3117" s="8">
        <v>3116</v>
      </c>
      <c r="B3117" s="24" t="s">
        <v>5474</v>
      </c>
      <c r="C3117" s="8" t="s">
        <v>1970</v>
      </c>
      <c r="D3117" s="9">
        <v>44197</v>
      </c>
      <c r="E3117" s="10" t="s">
        <v>4884</v>
      </c>
      <c r="F3117" s="13">
        <v>9787543587489</v>
      </c>
      <c r="G3117" s="25">
        <v>18</v>
      </c>
      <c r="H3117" s="13">
        <v>6</v>
      </c>
      <c r="I3117" s="20" t="s">
        <v>120</v>
      </c>
      <c r="J3117" s="8"/>
    </row>
    <row r="3118" customHeight="1" spans="1:10">
      <c r="A3118" s="8">
        <v>3117</v>
      </c>
      <c r="B3118" s="24" t="s">
        <v>5475</v>
      </c>
      <c r="C3118" s="8" t="s">
        <v>1970</v>
      </c>
      <c r="D3118" s="9">
        <v>44197</v>
      </c>
      <c r="E3118" s="10" t="s">
        <v>4884</v>
      </c>
      <c r="F3118" s="13">
        <v>9787543587519</v>
      </c>
      <c r="G3118" s="25">
        <v>18</v>
      </c>
      <c r="H3118" s="13">
        <v>6</v>
      </c>
      <c r="I3118" s="20" t="s">
        <v>120</v>
      </c>
      <c r="J3118" s="8"/>
    </row>
    <row r="3119" customHeight="1" spans="1:10">
      <c r="A3119" s="8">
        <v>3118</v>
      </c>
      <c r="B3119" s="24" t="s">
        <v>5476</v>
      </c>
      <c r="C3119" s="8" t="s">
        <v>1970</v>
      </c>
      <c r="D3119" s="9">
        <v>44197</v>
      </c>
      <c r="E3119" s="10" t="s">
        <v>4884</v>
      </c>
      <c r="F3119" s="45">
        <v>9787543587472</v>
      </c>
      <c r="G3119" s="25">
        <v>18</v>
      </c>
      <c r="H3119" s="13">
        <v>6</v>
      </c>
      <c r="I3119" s="20" t="s">
        <v>120</v>
      </c>
      <c r="J3119" s="8"/>
    </row>
    <row r="3120" customHeight="1" spans="1:10">
      <c r="A3120" s="8">
        <v>3119</v>
      </c>
      <c r="B3120" s="24" t="s">
        <v>5477</v>
      </c>
      <c r="C3120" s="8" t="s">
        <v>1970</v>
      </c>
      <c r="D3120" s="9">
        <v>44197</v>
      </c>
      <c r="E3120" s="10" t="s">
        <v>4884</v>
      </c>
      <c r="F3120" s="13">
        <v>9787543587526</v>
      </c>
      <c r="G3120" s="25">
        <v>18</v>
      </c>
      <c r="H3120" s="13">
        <v>6</v>
      </c>
      <c r="I3120" s="20" t="s">
        <v>120</v>
      </c>
      <c r="J3120" s="8"/>
    </row>
    <row r="3121" customHeight="1" spans="1:10">
      <c r="A3121" s="8">
        <v>3120</v>
      </c>
      <c r="B3121" s="24" t="s">
        <v>5478</v>
      </c>
      <c r="C3121" s="8" t="s">
        <v>1970</v>
      </c>
      <c r="D3121" s="9">
        <v>44197</v>
      </c>
      <c r="E3121" s="10" t="s">
        <v>4884</v>
      </c>
      <c r="F3121" s="45">
        <v>9787543587458</v>
      </c>
      <c r="G3121" s="25">
        <v>18</v>
      </c>
      <c r="H3121" s="13">
        <v>6</v>
      </c>
      <c r="I3121" s="20" t="s">
        <v>120</v>
      </c>
      <c r="J3121" s="8"/>
    </row>
    <row r="3122" customHeight="1" spans="1:10">
      <c r="A3122" s="8">
        <v>3121</v>
      </c>
      <c r="B3122" s="24" t="s">
        <v>5479</v>
      </c>
      <c r="C3122" s="8" t="s">
        <v>1970</v>
      </c>
      <c r="D3122" s="9">
        <v>44197</v>
      </c>
      <c r="E3122" s="10" t="s">
        <v>4884</v>
      </c>
      <c r="F3122" s="45">
        <v>9787543587496</v>
      </c>
      <c r="G3122" s="25">
        <v>18</v>
      </c>
      <c r="H3122" s="13">
        <v>6</v>
      </c>
      <c r="I3122" s="20" t="s">
        <v>120</v>
      </c>
      <c r="J3122" s="8"/>
    </row>
    <row r="3123" customHeight="1" spans="1:10">
      <c r="A3123" s="8">
        <v>3122</v>
      </c>
      <c r="B3123" s="24" t="s">
        <v>5480</v>
      </c>
      <c r="C3123" s="8" t="s">
        <v>1970</v>
      </c>
      <c r="D3123" s="9">
        <v>44197</v>
      </c>
      <c r="E3123" s="10" t="s">
        <v>4884</v>
      </c>
      <c r="F3123" s="13">
        <v>9787543587502</v>
      </c>
      <c r="G3123" s="25">
        <v>18</v>
      </c>
      <c r="H3123" s="13">
        <v>6</v>
      </c>
      <c r="I3123" s="20" t="s">
        <v>120</v>
      </c>
      <c r="J3123" s="8"/>
    </row>
    <row r="3124" customHeight="1" spans="1:10">
      <c r="A3124" s="8">
        <v>3123</v>
      </c>
      <c r="B3124" s="24" t="s">
        <v>5481</v>
      </c>
      <c r="C3124" s="8" t="s">
        <v>1970</v>
      </c>
      <c r="D3124" s="9">
        <v>44197</v>
      </c>
      <c r="E3124" s="10" t="s">
        <v>5482</v>
      </c>
      <c r="F3124" s="13">
        <v>9787543587465</v>
      </c>
      <c r="G3124" s="25">
        <v>18</v>
      </c>
      <c r="H3124" s="13">
        <v>6</v>
      </c>
      <c r="I3124" s="20" t="s">
        <v>120</v>
      </c>
      <c r="J3124" s="8"/>
    </row>
    <row r="3125" customHeight="1" spans="1:10">
      <c r="A3125" s="8">
        <v>3124</v>
      </c>
      <c r="B3125" s="24" t="s">
        <v>5483</v>
      </c>
      <c r="C3125" s="8" t="s">
        <v>250</v>
      </c>
      <c r="D3125" s="9">
        <v>45748</v>
      </c>
      <c r="E3125" s="10" t="s">
        <v>4483</v>
      </c>
      <c r="F3125" s="11">
        <v>9787555124467</v>
      </c>
      <c r="G3125" s="25">
        <v>29.8</v>
      </c>
      <c r="H3125" s="13">
        <v>6</v>
      </c>
      <c r="I3125" s="20" t="s">
        <v>120</v>
      </c>
      <c r="J3125" s="8"/>
    </row>
    <row r="3126" customHeight="1" spans="1:10">
      <c r="A3126" s="8">
        <v>3125</v>
      </c>
      <c r="B3126" s="24" t="s">
        <v>5484</v>
      </c>
      <c r="C3126" s="8" t="s">
        <v>250</v>
      </c>
      <c r="D3126" s="9">
        <v>45748</v>
      </c>
      <c r="E3126" s="10" t="s">
        <v>5485</v>
      </c>
      <c r="F3126" s="11">
        <v>9787555124573</v>
      </c>
      <c r="G3126" s="25">
        <v>28</v>
      </c>
      <c r="H3126" s="13">
        <v>6</v>
      </c>
      <c r="I3126" s="20" t="s">
        <v>83</v>
      </c>
      <c r="J3126" s="8"/>
    </row>
    <row r="3127" customHeight="1" spans="1:10">
      <c r="A3127" s="8">
        <v>3126</v>
      </c>
      <c r="B3127" s="24" t="s">
        <v>5486</v>
      </c>
      <c r="C3127" s="8" t="s">
        <v>250</v>
      </c>
      <c r="D3127" s="9">
        <v>45748</v>
      </c>
      <c r="E3127" s="10" t="s">
        <v>5487</v>
      </c>
      <c r="F3127" s="11">
        <v>9787555124535</v>
      </c>
      <c r="G3127" s="25">
        <v>28</v>
      </c>
      <c r="H3127" s="13">
        <v>6</v>
      </c>
      <c r="I3127" s="20" t="s">
        <v>55</v>
      </c>
      <c r="J3127" s="8"/>
    </row>
    <row r="3128" customHeight="1" spans="1:10">
      <c r="A3128" s="8">
        <v>3127</v>
      </c>
      <c r="B3128" s="24" t="s">
        <v>5488</v>
      </c>
      <c r="C3128" s="8" t="s">
        <v>250</v>
      </c>
      <c r="D3128" s="9">
        <v>45748</v>
      </c>
      <c r="E3128" s="10" t="s">
        <v>5489</v>
      </c>
      <c r="F3128" s="11">
        <v>9787555124887</v>
      </c>
      <c r="G3128" s="25">
        <v>39.8</v>
      </c>
      <c r="H3128" s="13">
        <v>6</v>
      </c>
      <c r="I3128" s="20" t="s">
        <v>554</v>
      </c>
      <c r="J3128" s="8"/>
    </row>
    <row r="3129" customHeight="1" spans="1:10">
      <c r="A3129" s="8">
        <v>3128</v>
      </c>
      <c r="B3129" s="24" t="s">
        <v>5490</v>
      </c>
      <c r="C3129" s="8" t="s">
        <v>250</v>
      </c>
      <c r="D3129" s="9">
        <v>45748</v>
      </c>
      <c r="E3129" s="10" t="s">
        <v>5491</v>
      </c>
      <c r="F3129" s="11">
        <v>9787555124443</v>
      </c>
      <c r="G3129" s="25">
        <v>39.8</v>
      </c>
      <c r="H3129" s="13">
        <v>6</v>
      </c>
      <c r="I3129" s="20" t="s">
        <v>55</v>
      </c>
      <c r="J3129" s="8"/>
    </row>
    <row r="3130" customHeight="1" spans="1:10">
      <c r="A3130" s="8">
        <v>3129</v>
      </c>
      <c r="B3130" s="24" t="s">
        <v>5492</v>
      </c>
      <c r="C3130" s="8" t="s">
        <v>250</v>
      </c>
      <c r="D3130" s="9">
        <v>45748</v>
      </c>
      <c r="E3130" s="10" t="s">
        <v>4323</v>
      </c>
      <c r="F3130" s="11">
        <v>9787555124429</v>
      </c>
      <c r="G3130" s="25">
        <v>19.8</v>
      </c>
      <c r="H3130" s="13">
        <v>6</v>
      </c>
      <c r="I3130" s="20" t="s">
        <v>120</v>
      </c>
      <c r="J3130" s="8"/>
    </row>
    <row r="3131" customHeight="1" spans="1:10">
      <c r="A3131" s="8">
        <v>3130</v>
      </c>
      <c r="B3131" s="24" t="s">
        <v>5493</v>
      </c>
      <c r="C3131" s="8" t="s">
        <v>250</v>
      </c>
      <c r="D3131" s="46">
        <v>44380</v>
      </c>
      <c r="E3131" s="46" t="s">
        <v>5494</v>
      </c>
      <c r="F3131" s="64">
        <v>9787555113638</v>
      </c>
      <c r="G3131" s="37">
        <v>29.8</v>
      </c>
      <c r="H3131" s="13">
        <v>6</v>
      </c>
      <c r="I3131" s="20" t="s">
        <v>38</v>
      </c>
      <c r="J3131" s="8"/>
    </row>
    <row r="3132" customHeight="1" spans="1:10">
      <c r="A3132" s="8">
        <v>3131</v>
      </c>
      <c r="B3132" s="24" t="s">
        <v>5495</v>
      </c>
      <c r="C3132" s="8" t="s">
        <v>250</v>
      </c>
      <c r="D3132" s="9">
        <v>45170</v>
      </c>
      <c r="E3132" s="46" t="s">
        <v>5496</v>
      </c>
      <c r="F3132" s="13">
        <v>9787555119869</v>
      </c>
      <c r="G3132" s="25">
        <v>36</v>
      </c>
      <c r="H3132" s="13">
        <v>6</v>
      </c>
      <c r="I3132" s="20" t="s">
        <v>55</v>
      </c>
      <c r="J3132" s="8"/>
    </row>
    <row r="3133" customHeight="1" spans="1:10">
      <c r="A3133" s="8">
        <v>3132</v>
      </c>
      <c r="B3133" s="24" t="s">
        <v>5497</v>
      </c>
      <c r="C3133" s="8" t="s">
        <v>250</v>
      </c>
      <c r="D3133" s="9">
        <v>45109</v>
      </c>
      <c r="E3133" s="10" t="s">
        <v>5468</v>
      </c>
      <c r="F3133" s="11">
        <v>9787555115540</v>
      </c>
      <c r="G3133" s="25">
        <v>45.8</v>
      </c>
      <c r="H3133" s="13">
        <v>6</v>
      </c>
      <c r="I3133" s="20" t="s">
        <v>42</v>
      </c>
      <c r="J3133" s="8"/>
    </row>
    <row r="3134" customHeight="1" spans="1:10">
      <c r="A3134" s="8">
        <v>3133</v>
      </c>
      <c r="B3134" s="24" t="s">
        <v>5498</v>
      </c>
      <c r="C3134" s="8" t="s">
        <v>253</v>
      </c>
      <c r="D3134" s="9">
        <v>44287</v>
      </c>
      <c r="E3134" s="10" t="s">
        <v>5499</v>
      </c>
      <c r="F3134" s="45">
        <v>9787559836588</v>
      </c>
      <c r="G3134" s="25">
        <v>26</v>
      </c>
      <c r="H3134" s="13">
        <v>6</v>
      </c>
      <c r="I3134" s="20" t="s">
        <v>13</v>
      </c>
      <c r="J3134" s="8"/>
    </row>
    <row r="3135" customHeight="1" spans="1:10">
      <c r="A3135" s="8">
        <v>3134</v>
      </c>
      <c r="B3135" s="33" t="s">
        <v>5500</v>
      </c>
      <c r="C3135" s="8" t="s">
        <v>253</v>
      </c>
      <c r="D3135" s="46">
        <v>45536</v>
      </c>
      <c r="E3135" s="37" t="s">
        <v>4861</v>
      </c>
      <c r="F3135" s="64">
        <v>9787549572854</v>
      </c>
      <c r="G3135" s="37">
        <v>22</v>
      </c>
      <c r="H3135" s="64">
        <v>6</v>
      </c>
      <c r="I3135" s="20" t="s">
        <v>38</v>
      </c>
      <c r="J3135" s="8"/>
    </row>
    <row r="3136" customHeight="1" spans="1:10">
      <c r="A3136" s="8">
        <v>3135</v>
      </c>
      <c r="B3136" s="24" t="s">
        <v>5501</v>
      </c>
      <c r="C3136" s="8" t="s">
        <v>4019</v>
      </c>
      <c r="D3136" s="9">
        <v>44409</v>
      </c>
      <c r="E3136" s="10" t="s">
        <v>5502</v>
      </c>
      <c r="F3136" s="45">
        <v>9787553209500</v>
      </c>
      <c r="G3136" s="25">
        <v>39</v>
      </c>
      <c r="H3136" s="13">
        <v>6</v>
      </c>
      <c r="I3136" s="20" t="s">
        <v>55</v>
      </c>
      <c r="J3136" s="8"/>
    </row>
    <row r="3137" customHeight="1" spans="1:10">
      <c r="A3137" s="8">
        <v>3136</v>
      </c>
      <c r="B3137" s="24" t="s">
        <v>5503</v>
      </c>
      <c r="C3137" s="8" t="s">
        <v>2029</v>
      </c>
      <c r="D3137" s="9">
        <v>44256</v>
      </c>
      <c r="E3137" s="10" t="s">
        <v>5504</v>
      </c>
      <c r="F3137" s="11">
        <v>9787221113665</v>
      </c>
      <c r="G3137" s="25">
        <v>27</v>
      </c>
      <c r="H3137" s="13">
        <v>6</v>
      </c>
      <c r="I3137" s="20" t="s">
        <v>38</v>
      </c>
      <c r="J3137" s="8"/>
    </row>
    <row r="3138" customHeight="1" spans="1:10">
      <c r="A3138" s="8">
        <v>3137</v>
      </c>
      <c r="B3138" s="24" t="s">
        <v>5505</v>
      </c>
      <c r="C3138" s="44" t="s">
        <v>2029</v>
      </c>
      <c r="D3138" s="9">
        <v>45658</v>
      </c>
      <c r="E3138" s="10" t="s">
        <v>5506</v>
      </c>
      <c r="F3138" s="13">
        <v>9787221188052</v>
      </c>
      <c r="G3138" s="25">
        <v>25</v>
      </c>
      <c r="H3138" s="13">
        <v>6</v>
      </c>
      <c r="I3138" s="20" t="s">
        <v>42</v>
      </c>
      <c r="J3138" s="8"/>
    </row>
    <row r="3139" customHeight="1" spans="1:10">
      <c r="A3139" s="8">
        <v>3138</v>
      </c>
      <c r="B3139" s="24" t="s">
        <v>5507</v>
      </c>
      <c r="C3139" s="8" t="s">
        <v>5508</v>
      </c>
      <c r="D3139" s="9">
        <v>44805</v>
      </c>
      <c r="E3139" s="10" t="s">
        <v>5509</v>
      </c>
      <c r="F3139" s="13">
        <v>9787118125085</v>
      </c>
      <c r="G3139" s="25">
        <v>19</v>
      </c>
      <c r="H3139" s="13">
        <v>6</v>
      </c>
      <c r="I3139" s="20" t="s">
        <v>55</v>
      </c>
      <c r="J3139" s="8"/>
    </row>
    <row r="3140" customHeight="1" spans="1:10">
      <c r="A3140" s="8">
        <v>3139</v>
      </c>
      <c r="B3140" s="24" t="s">
        <v>5510</v>
      </c>
      <c r="C3140" s="8" t="s">
        <v>2059</v>
      </c>
      <c r="D3140" s="9">
        <v>45413</v>
      </c>
      <c r="E3140" s="10" t="s">
        <v>5511</v>
      </c>
      <c r="F3140" s="11">
        <v>9787512502819</v>
      </c>
      <c r="G3140" s="25">
        <v>39.8</v>
      </c>
      <c r="H3140" s="13">
        <v>6</v>
      </c>
      <c r="I3140" s="20" t="s">
        <v>554</v>
      </c>
      <c r="J3140" s="8"/>
    </row>
    <row r="3141" customHeight="1" spans="1:10">
      <c r="A3141" s="8">
        <v>3140</v>
      </c>
      <c r="B3141" s="65" t="s">
        <v>5512</v>
      </c>
      <c r="C3141" s="8" t="s">
        <v>2059</v>
      </c>
      <c r="D3141" s="9">
        <v>45415</v>
      </c>
      <c r="E3141" s="10" t="s">
        <v>5513</v>
      </c>
      <c r="F3141" s="11">
        <v>9787512506459</v>
      </c>
      <c r="G3141" s="25">
        <v>39.8</v>
      </c>
      <c r="H3141" s="13">
        <v>6</v>
      </c>
      <c r="I3141" s="20" t="s">
        <v>55</v>
      </c>
      <c r="J3141" s="8"/>
    </row>
    <row r="3142" customHeight="1" spans="1:10">
      <c r="A3142" s="8">
        <v>3141</v>
      </c>
      <c r="B3142" s="24" t="s">
        <v>5514</v>
      </c>
      <c r="C3142" s="8" t="s">
        <v>2059</v>
      </c>
      <c r="D3142" s="9">
        <v>45779</v>
      </c>
      <c r="E3142" s="10" t="s">
        <v>5511</v>
      </c>
      <c r="F3142" s="11">
        <v>9787512502871</v>
      </c>
      <c r="G3142" s="25">
        <v>39.8</v>
      </c>
      <c r="H3142" s="13">
        <v>6</v>
      </c>
      <c r="I3142" s="20" t="s">
        <v>120</v>
      </c>
      <c r="J3142" s="8"/>
    </row>
    <row r="3143" customHeight="1" spans="1:10">
      <c r="A3143" s="8">
        <v>3142</v>
      </c>
      <c r="B3143" s="24" t="s">
        <v>5515</v>
      </c>
      <c r="C3143" s="8" t="s">
        <v>2059</v>
      </c>
      <c r="D3143" s="9">
        <v>45323</v>
      </c>
      <c r="E3143" s="10" t="s">
        <v>5516</v>
      </c>
      <c r="F3143" s="11">
        <v>9787512504646</v>
      </c>
      <c r="G3143" s="25">
        <v>29</v>
      </c>
      <c r="H3143" s="13">
        <v>6</v>
      </c>
      <c r="I3143" s="20" t="s">
        <v>13</v>
      </c>
      <c r="J3143" s="8"/>
    </row>
    <row r="3144" customHeight="1" spans="1:10">
      <c r="A3144" s="8">
        <v>3143</v>
      </c>
      <c r="B3144" s="24" t="s">
        <v>5517</v>
      </c>
      <c r="C3144" s="8" t="s">
        <v>2059</v>
      </c>
      <c r="D3144" s="9">
        <v>45323</v>
      </c>
      <c r="E3144" s="10" t="s">
        <v>5516</v>
      </c>
      <c r="F3144" s="11">
        <v>9787512504547</v>
      </c>
      <c r="G3144" s="25">
        <v>31</v>
      </c>
      <c r="H3144" s="13">
        <v>6</v>
      </c>
      <c r="I3144" s="20" t="s">
        <v>62</v>
      </c>
      <c r="J3144" s="8"/>
    </row>
    <row r="3145" customHeight="1" spans="1:10">
      <c r="A3145" s="8">
        <v>3144</v>
      </c>
      <c r="B3145" s="24" t="s">
        <v>5518</v>
      </c>
      <c r="C3145" s="8" t="s">
        <v>2059</v>
      </c>
      <c r="D3145" s="9">
        <v>45323</v>
      </c>
      <c r="E3145" s="10" t="s">
        <v>5516</v>
      </c>
      <c r="F3145" s="11">
        <v>9787512504851</v>
      </c>
      <c r="G3145" s="25">
        <v>27</v>
      </c>
      <c r="H3145" s="13">
        <v>6</v>
      </c>
      <c r="I3145" s="20" t="s">
        <v>13</v>
      </c>
      <c r="J3145" s="8"/>
    </row>
    <row r="3146" customHeight="1" spans="1:10">
      <c r="A3146" s="8">
        <v>3145</v>
      </c>
      <c r="B3146" s="24" t="s">
        <v>5519</v>
      </c>
      <c r="C3146" s="8" t="s">
        <v>2059</v>
      </c>
      <c r="D3146" s="9">
        <v>45323</v>
      </c>
      <c r="E3146" s="10" t="s">
        <v>5516</v>
      </c>
      <c r="F3146" s="11">
        <v>9787512506046</v>
      </c>
      <c r="G3146" s="25">
        <v>27</v>
      </c>
      <c r="H3146" s="13">
        <v>6</v>
      </c>
      <c r="I3146" s="20" t="s">
        <v>13</v>
      </c>
      <c r="J3146" s="8"/>
    </row>
    <row r="3147" customHeight="1" spans="1:10">
      <c r="A3147" s="8">
        <v>3146</v>
      </c>
      <c r="B3147" s="24" t="s">
        <v>5520</v>
      </c>
      <c r="C3147" s="8" t="s">
        <v>2059</v>
      </c>
      <c r="D3147" s="9">
        <v>45323</v>
      </c>
      <c r="E3147" s="10" t="s">
        <v>5516</v>
      </c>
      <c r="F3147" s="11">
        <v>9787512504523</v>
      </c>
      <c r="G3147" s="25">
        <v>27</v>
      </c>
      <c r="H3147" s="13">
        <v>6</v>
      </c>
      <c r="I3147" s="20" t="s">
        <v>62</v>
      </c>
      <c r="J3147" s="8"/>
    </row>
    <row r="3148" customHeight="1" spans="1:10">
      <c r="A3148" s="8">
        <v>3147</v>
      </c>
      <c r="B3148" s="24" t="s">
        <v>5521</v>
      </c>
      <c r="C3148" s="8" t="s">
        <v>2059</v>
      </c>
      <c r="D3148" s="9">
        <v>45323</v>
      </c>
      <c r="E3148" s="10" t="s">
        <v>5516</v>
      </c>
      <c r="F3148" s="11">
        <v>9787512504134</v>
      </c>
      <c r="G3148" s="25">
        <v>27</v>
      </c>
      <c r="H3148" s="13">
        <v>6</v>
      </c>
      <c r="I3148" s="20" t="s">
        <v>13</v>
      </c>
      <c r="J3148" s="8"/>
    </row>
    <row r="3149" customHeight="1" spans="1:10">
      <c r="A3149" s="8">
        <v>3148</v>
      </c>
      <c r="B3149" s="24" t="s">
        <v>5522</v>
      </c>
      <c r="C3149" s="8" t="s">
        <v>2059</v>
      </c>
      <c r="D3149" s="9">
        <v>45323</v>
      </c>
      <c r="E3149" s="10" t="s">
        <v>5516</v>
      </c>
      <c r="F3149" s="11">
        <v>9787512504776</v>
      </c>
      <c r="G3149" s="25">
        <v>29</v>
      </c>
      <c r="H3149" s="13">
        <v>6</v>
      </c>
      <c r="I3149" s="20" t="s">
        <v>13</v>
      </c>
      <c r="J3149" s="8"/>
    </row>
    <row r="3150" customHeight="1" spans="1:10">
      <c r="A3150" s="8">
        <v>3149</v>
      </c>
      <c r="B3150" s="24" t="s">
        <v>5523</v>
      </c>
      <c r="C3150" s="8" t="s">
        <v>2059</v>
      </c>
      <c r="D3150" s="9">
        <v>45323</v>
      </c>
      <c r="E3150" s="10" t="s">
        <v>5516</v>
      </c>
      <c r="F3150" s="11">
        <v>9787512503809</v>
      </c>
      <c r="G3150" s="25">
        <v>29</v>
      </c>
      <c r="H3150" s="13">
        <v>6</v>
      </c>
      <c r="I3150" s="20" t="s">
        <v>13</v>
      </c>
      <c r="J3150" s="8"/>
    </row>
    <row r="3151" customHeight="1" spans="1:10">
      <c r="A3151" s="8">
        <v>3150</v>
      </c>
      <c r="B3151" s="24" t="s">
        <v>5524</v>
      </c>
      <c r="C3151" s="8" t="s">
        <v>2059</v>
      </c>
      <c r="D3151" s="9">
        <v>45323</v>
      </c>
      <c r="E3151" s="10" t="s">
        <v>5525</v>
      </c>
      <c r="F3151" s="11">
        <v>9787512506008</v>
      </c>
      <c r="G3151" s="25">
        <v>27</v>
      </c>
      <c r="H3151" s="13">
        <v>6</v>
      </c>
      <c r="I3151" s="20" t="s">
        <v>13</v>
      </c>
      <c r="J3151" s="8"/>
    </row>
    <row r="3152" customHeight="1" spans="1:10">
      <c r="A3152" s="8">
        <v>3151</v>
      </c>
      <c r="B3152" s="24" t="s">
        <v>5526</v>
      </c>
      <c r="C3152" s="8" t="s">
        <v>2059</v>
      </c>
      <c r="D3152" s="9">
        <v>45261</v>
      </c>
      <c r="E3152" s="10" t="s">
        <v>5516</v>
      </c>
      <c r="F3152" s="13">
        <v>9787512506022</v>
      </c>
      <c r="G3152" s="25">
        <v>30</v>
      </c>
      <c r="H3152" s="13">
        <v>6</v>
      </c>
      <c r="I3152" s="20" t="s">
        <v>62</v>
      </c>
      <c r="J3152" s="8"/>
    </row>
    <row r="3153" customHeight="1" spans="1:10">
      <c r="A3153" s="8">
        <v>3152</v>
      </c>
      <c r="B3153" s="24" t="s">
        <v>5527</v>
      </c>
      <c r="C3153" s="8" t="s">
        <v>2069</v>
      </c>
      <c r="D3153" s="9">
        <v>45292</v>
      </c>
      <c r="E3153" s="10" t="s">
        <v>5528</v>
      </c>
      <c r="F3153" s="38">
        <v>9787548422457</v>
      </c>
      <c r="G3153" s="25">
        <v>24</v>
      </c>
      <c r="H3153" s="13">
        <v>6</v>
      </c>
      <c r="I3153" s="20" t="s">
        <v>13</v>
      </c>
      <c r="J3153" s="8"/>
    </row>
    <row r="3154" customHeight="1" spans="1:10">
      <c r="A3154" s="8">
        <v>3153</v>
      </c>
      <c r="B3154" s="24" t="s">
        <v>5529</v>
      </c>
      <c r="C3154" s="8" t="s">
        <v>2069</v>
      </c>
      <c r="D3154" s="9">
        <v>45292</v>
      </c>
      <c r="E3154" s="10" t="s">
        <v>5528</v>
      </c>
      <c r="F3154" s="38">
        <v>9787548419372</v>
      </c>
      <c r="G3154" s="25">
        <v>24</v>
      </c>
      <c r="H3154" s="13">
        <v>6</v>
      </c>
      <c r="I3154" s="20" t="s">
        <v>13</v>
      </c>
      <c r="J3154" s="8"/>
    </row>
    <row r="3155" customHeight="1" spans="1:10">
      <c r="A3155" s="8">
        <v>3154</v>
      </c>
      <c r="B3155" s="24" t="s">
        <v>5530</v>
      </c>
      <c r="C3155" s="8" t="s">
        <v>2069</v>
      </c>
      <c r="D3155" s="9">
        <v>45292</v>
      </c>
      <c r="E3155" s="10" t="s">
        <v>5528</v>
      </c>
      <c r="F3155" s="70">
        <v>9787548422433</v>
      </c>
      <c r="G3155" s="25">
        <v>24</v>
      </c>
      <c r="H3155" s="13">
        <v>6</v>
      </c>
      <c r="I3155" s="20" t="s">
        <v>13</v>
      </c>
      <c r="J3155" s="8"/>
    </row>
    <row r="3156" customHeight="1" spans="1:10">
      <c r="A3156" s="8">
        <v>3155</v>
      </c>
      <c r="B3156" s="24" t="s">
        <v>5531</v>
      </c>
      <c r="C3156" s="8" t="s">
        <v>2069</v>
      </c>
      <c r="D3156" s="9">
        <v>45292</v>
      </c>
      <c r="E3156" s="10" t="s">
        <v>5528</v>
      </c>
      <c r="F3156" s="38">
        <v>9787548422419</v>
      </c>
      <c r="G3156" s="25">
        <v>24</v>
      </c>
      <c r="H3156" s="13">
        <v>6</v>
      </c>
      <c r="I3156" s="20" t="s">
        <v>13</v>
      </c>
      <c r="J3156" s="8"/>
    </row>
    <row r="3157" customHeight="1" spans="1:10">
      <c r="A3157" s="8">
        <v>3156</v>
      </c>
      <c r="B3157" s="24" t="s">
        <v>5532</v>
      </c>
      <c r="C3157" s="8" t="s">
        <v>2069</v>
      </c>
      <c r="D3157" s="9">
        <v>45292</v>
      </c>
      <c r="E3157" s="10" t="s">
        <v>5528</v>
      </c>
      <c r="F3157" s="38">
        <v>9787548422518</v>
      </c>
      <c r="G3157" s="25">
        <v>24</v>
      </c>
      <c r="H3157" s="13">
        <v>6</v>
      </c>
      <c r="I3157" s="20" t="s">
        <v>13</v>
      </c>
      <c r="J3157" s="8"/>
    </row>
    <row r="3158" customHeight="1" spans="1:10">
      <c r="A3158" s="8">
        <v>3157</v>
      </c>
      <c r="B3158" s="24" t="s">
        <v>5533</v>
      </c>
      <c r="C3158" s="8" t="s">
        <v>2069</v>
      </c>
      <c r="D3158" s="9">
        <v>45292</v>
      </c>
      <c r="E3158" s="10" t="s">
        <v>5528</v>
      </c>
      <c r="F3158" s="38">
        <v>9787548422426</v>
      </c>
      <c r="G3158" s="25">
        <v>24</v>
      </c>
      <c r="H3158" s="13">
        <v>6</v>
      </c>
      <c r="I3158" s="20" t="s">
        <v>13</v>
      </c>
      <c r="J3158" s="8"/>
    </row>
    <row r="3159" customHeight="1" spans="1:10">
      <c r="A3159" s="8">
        <v>3158</v>
      </c>
      <c r="B3159" s="24" t="s">
        <v>5534</v>
      </c>
      <c r="C3159" s="8" t="s">
        <v>2069</v>
      </c>
      <c r="D3159" s="9">
        <v>45292</v>
      </c>
      <c r="E3159" s="10" t="s">
        <v>5528</v>
      </c>
      <c r="F3159" s="38">
        <v>9787548422389</v>
      </c>
      <c r="G3159" s="25">
        <v>24</v>
      </c>
      <c r="H3159" s="13">
        <v>6</v>
      </c>
      <c r="I3159" s="20" t="s">
        <v>13</v>
      </c>
      <c r="J3159" s="8"/>
    </row>
    <row r="3160" customHeight="1" spans="1:10">
      <c r="A3160" s="8">
        <v>3159</v>
      </c>
      <c r="B3160" s="24" t="s">
        <v>5535</v>
      </c>
      <c r="C3160" s="8" t="s">
        <v>2069</v>
      </c>
      <c r="D3160" s="9">
        <v>45292</v>
      </c>
      <c r="E3160" s="10" t="s">
        <v>5528</v>
      </c>
      <c r="F3160" s="70">
        <v>9787548422488</v>
      </c>
      <c r="G3160" s="25">
        <v>24</v>
      </c>
      <c r="H3160" s="13">
        <v>6</v>
      </c>
      <c r="I3160" s="20" t="s">
        <v>13</v>
      </c>
      <c r="J3160" s="8"/>
    </row>
    <row r="3161" customHeight="1" spans="1:10">
      <c r="A3161" s="8">
        <v>3160</v>
      </c>
      <c r="B3161" s="24" t="s">
        <v>5536</v>
      </c>
      <c r="C3161" s="8" t="s">
        <v>2069</v>
      </c>
      <c r="D3161" s="9">
        <v>45292</v>
      </c>
      <c r="E3161" s="10" t="s">
        <v>5528</v>
      </c>
      <c r="F3161" s="38">
        <v>9787548422501</v>
      </c>
      <c r="G3161" s="25">
        <v>24</v>
      </c>
      <c r="H3161" s="13">
        <v>6</v>
      </c>
      <c r="I3161" s="20" t="s">
        <v>13</v>
      </c>
      <c r="J3161" s="8"/>
    </row>
    <row r="3162" customHeight="1" spans="1:10">
      <c r="A3162" s="8">
        <v>3161</v>
      </c>
      <c r="B3162" s="24" t="s">
        <v>5537</v>
      </c>
      <c r="C3162" s="8" t="s">
        <v>2069</v>
      </c>
      <c r="D3162" s="9">
        <v>45292</v>
      </c>
      <c r="E3162" s="10" t="s">
        <v>5528</v>
      </c>
      <c r="F3162" s="38">
        <v>9787548419365</v>
      </c>
      <c r="G3162" s="25">
        <v>24</v>
      </c>
      <c r="H3162" s="13">
        <v>6</v>
      </c>
      <c r="I3162" s="20" t="s">
        <v>13</v>
      </c>
      <c r="J3162" s="8"/>
    </row>
    <row r="3163" customHeight="1" spans="1:10">
      <c r="A3163" s="8">
        <v>3162</v>
      </c>
      <c r="B3163" s="51" t="s">
        <v>5538</v>
      </c>
      <c r="C3163" s="8" t="s">
        <v>2069</v>
      </c>
      <c r="D3163" s="52">
        <v>45292</v>
      </c>
      <c r="E3163" s="10" t="s">
        <v>5528</v>
      </c>
      <c r="F3163" s="53">
        <v>9787548422440</v>
      </c>
      <c r="G3163" s="54">
        <v>24</v>
      </c>
      <c r="H3163" s="13">
        <v>6</v>
      </c>
      <c r="I3163" s="20" t="s">
        <v>13</v>
      </c>
      <c r="J3163" s="8"/>
    </row>
    <row r="3164" customHeight="1" spans="1:10">
      <c r="A3164" s="8">
        <v>3163</v>
      </c>
      <c r="B3164" s="24" t="s">
        <v>5539</v>
      </c>
      <c r="C3164" s="8" t="s">
        <v>2069</v>
      </c>
      <c r="D3164" s="9">
        <v>45292</v>
      </c>
      <c r="E3164" s="10" t="s">
        <v>5528</v>
      </c>
      <c r="F3164" s="38">
        <v>9787548419334</v>
      </c>
      <c r="G3164" s="25">
        <v>24</v>
      </c>
      <c r="H3164" s="13">
        <v>6</v>
      </c>
      <c r="I3164" s="20" t="s">
        <v>13</v>
      </c>
      <c r="J3164" s="8"/>
    </row>
    <row r="3165" customHeight="1" spans="1:10">
      <c r="A3165" s="8">
        <v>3164</v>
      </c>
      <c r="B3165" s="24" t="s">
        <v>5540</v>
      </c>
      <c r="C3165" s="8" t="s">
        <v>2076</v>
      </c>
      <c r="D3165" s="9">
        <v>45383</v>
      </c>
      <c r="E3165" s="46" t="s">
        <v>5541</v>
      </c>
      <c r="F3165" s="13">
        <v>9787560334950</v>
      </c>
      <c r="G3165" s="25">
        <v>18</v>
      </c>
      <c r="H3165" s="13">
        <v>6</v>
      </c>
      <c r="I3165" s="20" t="s">
        <v>87</v>
      </c>
      <c r="J3165" s="8"/>
    </row>
    <row r="3166" customHeight="1" spans="1:10">
      <c r="A3166" s="8">
        <v>3165</v>
      </c>
      <c r="B3166" s="24" t="s">
        <v>5542</v>
      </c>
      <c r="C3166" s="8" t="s">
        <v>2076</v>
      </c>
      <c r="D3166" s="9">
        <v>45444</v>
      </c>
      <c r="E3166" s="46" t="s">
        <v>5543</v>
      </c>
      <c r="F3166" s="13">
        <v>9787560334943</v>
      </c>
      <c r="G3166" s="25">
        <v>18</v>
      </c>
      <c r="H3166" s="13">
        <v>6</v>
      </c>
      <c r="I3166" s="20" t="s">
        <v>87</v>
      </c>
      <c r="J3166" s="8"/>
    </row>
    <row r="3167" customHeight="1" spans="1:10">
      <c r="A3167" s="8">
        <v>3166</v>
      </c>
      <c r="B3167" s="24" t="s">
        <v>5544</v>
      </c>
      <c r="C3167" s="8" t="s">
        <v>2076</v>
      </c>
      <c r="D3167" s="9">
        <v>45413</v>
      </c>
      <c r="E3167" s="46" t="s">
        <v>5543</v>
      </c>
      <c r="F3167" s="13">
        <v>9787560334929</v>
      </c>
      <c r="G3167" s="25">
        <v>28</v>
      </c>
      <c r="H3167" s="13">
        <v>6</v>
      </c>
      <c r="I3167" s="20" t="s">
        <v>87</v>
      </c>
      <c r="J3167" s="8"/>
    </row>
    <row r="3168" customHeight="1" spans="1:10">
      <c r="A3168" s="8">
        <v>3167</v>
      </c>
      <c r="B3168" s="24" t="s">
        <v>5545</v>
      </c>
      <c r="C3168" s="8" t="s">
        <v>2076</v>
      </c>
      <c r="D3168" s="9">
        <v>45566</v>
      </c>
      <c r="E3168" s="10" t="s">
        <v>5546</v>
      </c>
      <c r="F3168" s="45">
        <v>9787576716719</v>
      </c>
      <c r="G3168" s="25">
        <v>48</v>
      </c>
      <c r="H3168" s="13">
        <v>6</v>
      </c>
      <c r="I3168" s="20" t="s">
        <v>87</v>
      </c>
      <c r="J3168" s="8"/>
    </row>
    <row r="3169" customHeight="1" spans="1:10">
      <c r="A3169" s="8">
        <v>3168</v>
      </c>
      <c r="B3169" s="33" t="s">
        <v>5547</v>
      </c>
      <c r="C3169" s="8" t="s">
        <v>2076</v>
      </c>
      <c r="D3169" s="9">
        <v>44682</v>
      </c>
      <c r="E3169" s="10" t="s">
        <v>5548</v>
      </c>
      <c r="F3169" s="11">
        <v>9787560329154</v>
      </c>
      <c r="G3169" s="25">
        <v>38</v>
      </c>
      <c r="H3169" s="13">
        <v>6</v>
      </c>
      <c r="I3169" s="20" t="s">
        <v>87</v>
      </c>
      <c r="J3169" s="44"/>
    </row>
    <row r="3170" customHeight="1" spans="1:10">
      <c r="A3170" s="8">
        <v>3169</v>
      </c>
      <c r="B3170" s="24" t="s">
        <v>5549</v>
      </c>
      <c r="C3170" s="8" t="s">
        <v>2076</v>
      </c>
      <c r="D3170" s="9">
        <v>45292</v>
      </c>
      <c r="E3170" s="46" t="s">
        <v>5550</v>
      </c>
      <c r="F3170" s="13">
        <v>9787566142610</v>
      </c>
      <c r="G3170" s="25">
        <v>49.8</v>
      </c>
      <c r="H3170" s="13">
        <v>6</v>
      </c>
      <c r="I3170" s="20" t="s">
        <v>120</v>
      </c>
      <c r="J3170" s="8"/>
    </row>
    <row r="3171" customHeight="1" spans="1:10">
      <c r="A3171" s="8">
        <v>3170</v>
      </c>
      <c r="B3171" s="24" t="s">
        <v>5551</v>
      </c>
      <c r="C3171" s="8" t="s">
        <v>2076</v>
      </c>
      <c r="D3171" s="9">
        <v>44896</v>
      </c>
      <c r="E3171" s="46" t="s">
        <v>5552</v>
      </c>
      <c r="F3171" s="13">
        <v>9787576703894</v>
      </c>
      <c r="G3171" s="25">
        <v>44</v>
      </c>
      <c r="H3171" s="13">
        <v>6</v>
      </c>
      <c r="I3171" s="20" t="s">
        <v>55</v>
      </c>
      <c r="J3171" s="8"/>
    </row>
    <row r="3172" customHeight="1" spans="1:10">
      <c r="A3172" s="8">
        <v>3171</v>
      </c>
      <c r="B3172" s="33" t="s">
        <v>5553</v>
      </c>
      <c r="C3172" s="8" t="s">
        <v>2076</v>
      </c>
      <c r="D3172" s="9">
        <v>45200</v>
      </c>
      <c r="E3172" s="37" t="s">
        <v>5554</v>
      </c>
      <c r="F3172" s="45">
        <v>9787576708769</v>
      </c>
      <c r="G3172" s="25">
        <v>38</v>
      </c>
      <c r="H3172" s="13">
        <v>6</v>
      </c>
      <c r="I3172" s="20" t="s">
        <v>554</v>
      </c>
      <c r="J3172" s="8"/>
    </row>
    <row r="3173" customHeight="1" spans="1:10">
      <c r="A3173" s="8">
        <v>3172</v>
      </c>
      <c r="B3173" s="24" t="s">
        <v>5555</v>
      </c>
      <c r="C3173" s="8" t="s">
        <v>2076</v>
      </c>
      <c r="D3173" s="9">
        <v>45505</v>
      </c>
      <c r="E3173" s="10" t="s">
        <v>5556</v>
      </c>
      <c r="F3173" s="45">
        <v>9787576713848</v>
      </c>
      <c r="G3173" s="25">
        <v>48</v>
      </c>
      <c r="H3173" s="13">
        <v>6</v>
      </c>
      <c r="I3173" s="20" t="s">
        <v>87</v>
      </c>
      <c r="J3173" s="8"/>
    </row>
    <row r="3174" customHeight="1" spans="1:10">
      <c r="A3174" s="8">
        <v>3173</v>
      </c>
      <c r="B3174" s="24" t="s">
        <v>5557</v>
      </c>
      <c r="C3174" s="8" t="s">
        <v>2076</v>
      </c>
      <c r="D3174" s="9">
        <v>45566</v>
      </c>
      <c r="E3174" s="10" t="s">
        <v>5558</v>
      </c>
      <c r="F3174" s="45">
        <v>9787560358444</v>
      </c>
      <c r="G3174" s="25">
        <v>48</v>
      </c>
      <c r="H3174" s="13">
        <v>6</v>
      </c>
      <c r="I3174" s="20" t="s">
        <v>120</v>
      </c>
      <c r="J3174" s="8"/>
    </row>
    <row r="3175" customHeight="1" spans="1:10">
      <c r="A3175" s="8">
        <v>3174</v>
      </c>
      <c r="B3175" s="24" t="s">
        <v>5559</v>
      </c>
      <c r="C3175" s="28" t="s">
        <v>2076</v>
      </c>
      <c r="D3175" s="29">
        <v>44409</v>
      </c>
      <c r="E3175" s="30" t="s">
        <v>5560</v>
      </c>
      <c r="F3175" s="31">
        <v>9787560395081</v>
      </c>
      <c r="G3175" s="32">
        <v>29.8</v>
      </c>
      <c r="H3175" s="13">
        <v>6</v>
      </c>
      <c r="I3175" s="20" t="s">
        <v>108</v>
      </c>
      <c r="J3175" s="8"/>
    </row>
    <row r="3176" customHeight="1" spans="1:10">
      <c r="A3176" s="8">
        <v>3175</v>
      </c>
      <c r="B3176" s="24" t="s">
        <v>5561</v>
      </c>
      <c r="C3176" s="8" t="s">
        <v>2076</v>
      </c>
      <c r="D3176" s="9">
        <v>45566</v>
      </c>
      <c r="E3176" s="10" t="s">
        <v>5562</v>
      </c>
      <c r="F3176" s="45">
        <v>9787576716146</v>
      </c>
      <c r="G3176" s="25">
        <v>38</v>
      </c>
      <c r="H3176" s="13">
        <v>6</v>
      </c>
      <c r="I3176" s="20" t="s">
        <v>87</v>
      </c>
      <c r="J3176" s="8"/>
    </row>
    <row r="3177" customHeight="1" spans="1:10">
      <c r="A3177" s="8">
        <v>3176</v>
      </c>
      <c r="B3177" s="24" t="s">
        <v>5563</v>
      </c>
      <c r="C3177" s="8" t="s">
        <v>2076</v>
      </c>
      <c r="D3177" s="9">
        <v>44501</v>
      </c>
      <c r="E3177" s="46" t="s">
        <v>5564</v>
      </c>
      <c r="F3177" s="13">
        <v>9787560392189</v>
      </c>
      <c r="G3177" s="25">
        <v>48</v>
      </c>
      <c r="H3177" s="13">
        <v>6</v>
      </c>
      <c r="I3177" s="20" t="s">
        <v>87</v>
      </c>
      <c r="J3177" s="8"/>
    </row>
    <row r="3178" customHeight="1" spans="1:10">
      <c r="A3178" s="8">
        <v>3177</v>
      </c>
      <c r="B3178" s="24" t="s">
        <v>5565</v>
      </c>
      <c r="C3178" s="8" t="s">
        <v>2076</v>
      </c>
      <c r="D3178" s="9">
        <v>44927</v>
      </c>
      <c r="E3178" s="10" t="s">
        <v>5566</v>
      </c>
      <c r="F3178" s="13">
        <v>9787576701906</v>
      </c>
      <c r="G3178" s="25">
        <v>48</v>
      </c>
      <c r="H3178" s="13">
        <v>6</v>
      </c>
      <c r="I3178" s="20" t="s">
        <v>87</v>
      </c>
      <c r="J3178" s="8"/>
    </row>
    <row r="3179" customHeight="1" spans="1:10">
      <c r="A3179" s="8">
        <v>3178</v>
      </c>
      <c r="B3179" s="33" t="s">
        <v>5567</v>
      </c>
      <c r="C3179" s="28" t="s">
        <v>1173</v>
      </c>
      <c r="D3179" s="34">
        <v>45717</v>
      </c>
      <c r="E3179" s="37" t="s">
        <v>5568</v>
      </c>
      <c r="F3179" s="35">
        <v>9787511072252</v>
      </c>
      <c r="G3179" s="36">
        <v>29.8</v>
      </c>
      <c r="H3179" s="13">
        <v>6</v>
      </c>
      <c r="I3179" s="20" t="s">
        <v>62</v>
      </c>
      <c r="J3179" s="55"/>
    </row>
    <row r="3180" customHeight="1" spans="1:10">
      <c r="A3180" s="8">
        <v>3179</v>
      </c>
      <c r="B3180" s="33" t="s">
        <v>5569</v>
      </c>
      <c r="C3180" s="8" t="s">
        <v>1173</v>
      </c>
      <c r="D3180" s="9">
        <v>45717</v>
      </c>
      <c r="E3180" s="37" t="s">
        <v>5568</v>
      </c>
      <c r="F3180" s="45">
        <v>9787511072382</v>
      </c>
      <c r="G3180" s="25">
        <v>29.8</v>
      </c>
      <c r="H3180" s="13">
        <v>6</v>
      </c>
      <c r="I3180" s="20" t="s">
        <v>62</v>
      </c>
      <c r="J3180" s="8"/>
    </row>
    <row r="3181" customHeight="1" spans="1:10">
      <c r="A3181" s="8">
        <v>3180</v>
      </c>
      <c r="B3181" s="33" t="s">
        <v>5570</v>
      </c>
      <c r="C3181" s="8" t="s">
        <v>1173</v>
      </c>
      <c r="D3181" s="9">
        <v>45717</v>
      </c>
      <c r="E3181" s="37" t="s">
        <v>5568</v>
      </c>
      <c r="F3181" s="45">
        <v>9787511072214</v>
      </c>
      <c r="G3181" s="25">
        <v>29.8</v>
      </c>
      <c r="H3181" s="13">
        <v>6</v>
      </c>
      <c r="I3181" s="20" t="s">
        <v>62</v>
      </c>
      <c r="J3181" s="8"/>
    </row>
    <row r="3182" customHeight="1" spans="1:10">
      <c r="A3182" s="8">
        <v>3181</v>
      </c>
      <c r="B3182" s="33" t="s">
        <v>5571</v>
      </c>
      <c r="C3182" s="28" t="s">
        <v>1173</v>
      </c>
      <c r="D3182" s="34">
        <v>45809</v>
      </c>
      <c r="E3182" s="37" t="s">
        <v>5572</v>
      </c>
      <c r="F3182" s="35">
        <v>9787511073884</v>
      </c>
      <c r="G3182" s="36">
        <v>29.8</v>
      </c>
      <c r="H3182" s="13">
        <v>6</v>
      </c>
      <c r="I3182" s="20" t="s">
        <v>62</v>
      </c>
      <c r="J3182" s="55"/>
    </row>
    <row r="3183" customHeight="1" spans="1:10">
      <c r="A3183" s="8">
        <v>3182</v>
      </c>
      <c r="B3183" s="33" t="s">
        <v>5573</v>
      </c>
      <c r="C3183" s="8" t="s">
        <v>1173</v>
      </c>
      <c r="D3183" s="9">
        <v>45416</v>
      </c>
      <c r="E3183" s="37" t="s">
        <v>5574</v>
      </c>
      <c r="F3183" s="45">
        <v>9787511055156</v>
      </c>
      <c r="G3183" s="25">
        <v>25</v>
      </c>
      <c r="H3183" s="13">
        <v>6</v>
      </c>
      <c r="I3183" s="20" t="s">
        <v>167</v>
      </c>
      <c r="J3183" s="8"/>
    </row>
    <row r="3184" customHeight="1" spans="1:10">
      <c r="A3184" s="8">
        <v>3183</v>
      </c>
      <c r="B3184" s="33" t="s">
        <v>5575</v>
      </c>
      <c r="C3184" s="8" t="s">
        <v>1173</v>
      </c>
      <c r="D3184" s="9">
        <v>45482</v>
      </c>
      <c r="E3184" s="37" t="s">
        <v>5576</v>
      </c>
      <c r="F3184" s="13">
        <v>9787511050656</v>
      </c>
      <c r="G3184" s="25">
        <v>19.8</v>
      </c>
      <c r="H3184" s="13">
        <v>6</v>
      </c>
      <c r="I3184" s="20" t="s">
        <v>13</v>
      </c>
      <c r="J3184" s="8"/>
    </row>
    <row r="3185" customHeight="1" spans="1:10">
      <c r="A3185" s="8">
        <v>3184</v>
      </c>
      <c r="B3185" s="33" t="s">
        <v>5577</v>
      </c>
      <c r="C3185" s="8" t="s">
        <v>1173</v>
      </c>
      <c r="D3185" s="9">
        <v>45474</v>
      </c>
      <c r="E3185" s="37" t="s">
        <v>5578</v>
      </c>
      <c r="F3185" s="45">
        <v>9787511050632</v>
      </c>
      <c r="G3185" s="25">
        <v>19.8</v>
      </c>
      <c r="H3185" s="13">
        <v>6</v>
      </c>
      <c r="I3185" s="20" t="s">
        <v>13</v>
      </c>
      <c r="J3185" s="8"/>
    </row>
    <row r="3186" customHeight="1" spans="1:10">
      <c r="A3186" s="8">
        <v>3185</v>
      </c>
      <c r="B3186" s="33" t="s">
        <v>5579</v>
      </c>
      <c r="C3186" s="8" t="s">
        <v>1173</v>
      </c>
      <c r="D3186" s="9">
        <v>45417</v>
      </c>
      <c r="E3186" s="37" t="s">
        <v>5574</v>
      </c>
      <c r="F3186" s="11">
        <v>9787511050366</v>
      </c>
      <c r="G3186" s="25">
        <v>25</v>
      </c>
      <c r="H3186" s="13">
        <v>6</v>
      </c>
      <c r="I3186" s="20" t="s">
        <v>13</v>
      </c>
      <c r="J3186" s="8"/>
    </row>
    <row r="3187" customHeight="1" spans="1:10">
      <c r="A3187" s="8">
        <v>3186</v>
      </c>
      <c r="B3187" s="33" t="s">
        <v>5580</v>
      </c>
      <c r="C3187" s="8" t="s">
        <v>1173</v>
      </c>
      <c r="D3187" s="9">
        <v>45417</v>
      </c>
      <c r="E3187" s="37" t="s">
        <v>5581</v>
      </c>
      <c r="F3187" s="45">
        <v>9787511050625</v>
      </c>
      <c r="G3187" s="25">
        <v>25</v>
      </c>
      <c r="H3187" s="13">
        <v>6</v>
      </c>
      <c r="I3187" s="20" t="s">
        <v>13</v>
      </c>
      <c r="J3187" s="8"/>
    </row>
    <row r="3188" customHeight="1" spans="1:10">
      <c r="A3188" s="8">
        <v>3187</v>
      </c>
      <c r="B3188" s="33" t="s">
        <v>5582</v>
      </c>
      <c r="C3188" s="8" t="s">
        <v>1173</v>
      </c>
      <c r="D3188" s="9">
        <v>45417</v>
      </c>
      <c r="E3188" s="37" t="s">
        <v>5583</v>
      </c>
      <c r="F3188" s="11">
        <v>9787511049735</v>
      </c>
      <c r="G3188" s="25">
        <v>25</v>
      </c>
      <c r="H3188" s="13">
        <v>6</v>
      </c>
      <c r="I3188" s="20" t="s">
        <v>13</v>
      </c>
      <c r="J3188" s="8"/>
    </row>
    <row r="3189" customHeight="1" spans="1:10">
      <c r="A3189" s="8">
        <v>3188</v>
      </c>
      <c r="B3189" s="33" t="s">
        <v>5584</v>
      </c>
      <c r="C3189" s="8" t="s">
        <v>1173</v>
      </c>
      <c r="D3189" s="9">
        <v>45417</v>
      </c>
      <c r="E3189" s="37" t="s">
        <v>5574</v>
      </c>
      <c r="F3189" s="45">
        <v>9787511050663</v>
      </c>
      <c r="G3189" s="25">
        <v>25</v>
      </c>
      <c r="H3189" s="13">
        <v>6</v>
      </c>
      <c r="I3189" s="20" t="s">
        <v>13</v>
      </c>
      <c r="J3189" s="8"/>
    </row>
    <row r="3190" customHeight="1" spans="1:10">
      <c r="A3190" s="8">
        <v>3189</v>
      </c>
      <c r="B3190" s="24" t="s">
        <v>5585</v>
      </c>
      <c r="C3190" s="8" t="s">
        <v>1173</v>
      </c>
      <c r="D3190" s="9">
        <v>44531</v>
      </c>
      <c r="E3190" s="10" t="s">
        <v>5586</v>
      </c>
      <c r="F3190" s="13">
        <v>9787511058263</v>
      </c>
      <c r="G3190" s="25">
        <v>29.8</v>
      </c>
      <c r="H3190" s="13">
        <v>6</v>
      </c>
      <c r="I3190" s="20" t="s">
        <v>13</v>
      </c>
      <c r="J3190" s="8"/>
    </row>
    <row r="3191" customHeight="1" spans="1:10">
      <c r="A3191" s="8">
        <v>3190</v>
      </c>
      <c r="B3191" s="24" t="s">
        <v>5587</v>
      </c>
      <c r="C3191" s="8" t="s">
        <v>1190</v>
      </c>
      <c r="D3191" s="9">
        <v>45658</v>
      </c>
      <c r="E3191" s="10" t="s">
        <v>5588</v>
      </c>
      <c r="F3191" s="45">
        <v>9787556712298</v>
      </c>
      <c r="G3191" s="25">
        <v>42</v>
      </c>
      <c r="H3191" s="13">
        <v>6</v>
      </c>
      <c r="I3191" s="20" t="s">
        <v>641</v>
      </c>
      <c r="J3191" s="8"/>
    </row>
    <row r="3192" customHeight="1" spans="1:10">
      <c r="A3192" s="8">
        <v>3191</v>
      </c>
      <c r="B3192" s="33" t="s">
        <v>5589</v>
      </c>
      <c r="C3192" s="28" t="s">
        <v>1195</v>
      </c>
      <c r="D3192" s="34">
        <v>45627</v>
      </c>
      <c r="E3192" s="37" t="s">
        <v>5590</v>
      </c>
      <c r="F3192" s="35">
        <v>9787555029922</v>
      </c>
      <c r="G3192" s="36">
        <v>29</v>
      </c>
      <c r="H3192" s="13">
        <v>6</v>
      </c>
      <c r="I3192" s="20" t="s">
        <v>38</v>
      </c>
      <c r="J3192" s="55"/>
    </row>
    <row r="3193" customHeight="1" spans="1:10">
      <c r="A3193" s="8">
        <v>3192</v>
      </c>
      <c r="B3193" s="24" t="s">
        <v>5591</v>
      </c>
      <c r="C3193" s="8" t="s">
        <v>1195</v>
      </c>
      <c r="D3193" s="9">
        <v>44470</v>
      </c>
      <c r="E3193" s="10" t="s">
        <v>5592</v>
      </c>
      <c r="F3193" s="13">
        <v>9787555023463</v>
      </c>
      <c r="G3193" s="25">
        <v>29</v>
      </c>
      <c r="H3193" s="13">
        <v>6</v>
      </c>
      <c r="I3193" s="20" t="s">
        <v>38</v>
      </c>
      <c r="J3193" s="8"/>
    </row>
    <row r="3194" customHeight="1" spans="1:10">
      <c r="A3194" s="8">
        <v>3193</v>
      </c>
      <c r="B3194" s="24" t="s">
        <v>5593</v>
      </c>
      <c r="C3194" s="8" t="s">
        <v>1195</v>
      </c>
      <c r="D3194" s="9">
        <v>44470</v>
      </c>
      <c r="E3194" s="10" t="s">
        <v>5592</v>
      </c>
      <c r="F3194" s="13">
        <v>9787555027287</v>
      </c>
      <c r="G3194" s="25">
        <v>29</v>
      </c>
      <c r="H3194" s="13">
        <v>6</v>
      </c>
      <c r="I3194" s="20" t="s">
        <v>38</v>
      </c>
      <c r="J3194" s="8"/>
    </row>
    <row r="3195" customHeight="1" spans="1:10">
      <c r="A3195" s="8">
        <v>3194</v>
      </c>
      <c r="B3195" s="24" t="s">
        <v>5594</v>
      </c>
      <c r="C3195" s="8" t="s">
        <v>1195</v>
      </c>
      <c r="D3195" s="9">
        <v>44470</v>
      </c>
      <c r="E3195" s="10" t="s">
        <v>5592</v>
      </c>
      <c r="F3195" s="13">
        <v>9787555023470</v>
      </c>
      <c r="G3195" s="25">
        <v>29</v>
      </c>
      <c r="H3195" s="13">
        <v>6</v>
      </c>
      <c r="I3195" s="20" t="s">
        <v>38</v>
      </c>
      <c r="J3195" s="8"/>
    </row>
    <row r="3196" customHeight="1" spans="1:10">
      <c r="A3196" s="8">
        <v>3195</v>
      </c>
      <c r="B3196" s="24" t="s">
        <v>5595</v>
      </c>
      <c r="C3196" s="8" t="s">
        <v>1195</v>
      </c>
      <c r="D3196" s="9">
        <v>45352</v>
      </c>
      <c r="E3196" s="46" t="s">
        <v>5596</v>
      </c>
      <c r="F3196" s="11">
        <v>9787555013808</v>
      </c>
      <c r="G3196" s="25">
        <v>28</v>
      </c>
      <c r="H3196" s="13">
        <v>6</v>
      </c>
      <c r="I3196" s="20" t="s">
        <v>38</v>
      </c>
      <c r="J3196" s="8"/>
    </row>
    <row r="3197" customHeight="1" spans="1:10">
      <c r="A3197" s="8">
        <v>3196</v>
      </c>
      <c r="B3197" s="33" t="s">
        <v>5597</v>
      </c>
      <c r="C3197" s="8" t="s">
        <v>1195</v>
      </c>
      <c r="D3197" s="9">
        <v>45352</v>
      </c>
      <c r="E3197" s="37" t="s">
        <v>5598</v>
      </c>
      <c r="F3197" s="11">
        <v>9787555018902</v>
      </c>
      <c r="G3197" s="25">
        <v>26</v>
      </c>
      <c r="H3197" s="13">
        <v>6</v>
      </c>
      <c r="I3197" s="20" t="s">
        <v>38</v>
      </c>
      <c r="J3197" s="8"/>
    </row>
    <row r="3198" customHeight="1" spans="1:10">
      <c r="A3198" s="8">
        <v>3197</v>
      </c>
      <c r="B3198" s="24" t="s">
        <v>5599</v>
      </c>
      <c r="C3198" s="8" t="s">
        <v>1239</v>
      </c>
      <c r="D3198" s="9">
        <v>44621</v>
      </c>
      <c r="E3198" s="10" t="s">
        <v>5600</v>
      </c>
      <c r="F3198" s="45">
        <v>9787535084743</v>
      </c>
      <c r="G3198" s="25">
        <v>38</v>
      </c>
      <c r="H3198" s="13">
        <v>6</v>
      </c>
      <c r="I3198" s="20" t="s">
        <v>55</v>
      </c>
      <c r="J3198" s="8"/>
    </row>
    <row r="3199" customHeight="1" spans="1:10">
      <c r="A3199" s="8">
        <v>3198</v>
      </c>
      <c r="B3199" s="24" t="s">
        <v>5601</v>
      </c>
      <c r="C3199" s="8" t="s">
        <v>1239</v>
      </c>
      <c r="D3199" s="9">
        <v>45233</v>
      </c>
      <c r="E3199" s="10" t="s">
        <v>5602</v>
      </c>
      <c r="F3199" s="13">
        <v>9787535075505</v>
      </c>
      <c r="G3199" s="25">
        <v>20</v>
      </c>
      <c r="H3199" s="13">
        <v>6</v>
      </c>
      <c r="I3199" s="20" t="s">
        <v>55</v>
      </c>
      <c r="J3199" s="8"/>
    </row>
    <row r="3200" customHeight="1" spans="1:10">
      <c r="A3200" s="8">
        <v>3199</v>
      </c>
      <c r="B3200" s="67" t="s">
        <v>5603</v>
      </c>
      <c r="C3200" s="10" t="s">
        <v>1239</v>
      </c>
      <c r="D3200" s="46">
        <v>44562</v>
      </c>
      <c r="E3200" s="46" t="s">
        <v>5604</v>
      </c>
      <c r="F3200" s="13">
        <v>9787535078858</v>
      </c>
      <c r="G3200" s="37">
        <v>28</v>
      </c>
      <c r="H3200" s="13">
        <v>6</v>
      </c>
      <c r="I3200" s="20" t="s">
        <v>13</v>
      </c>
      <c r="J3200" s="8"/>
    </row>
    <row r="3201" customHeight="1" spans="1:10">
      <c r="A3201" s="8">
        <v>3200</v>
      </c>
      <c r="B3201" s="33" t="s">
        <v>5605</v>
      </c>
      <c r="C3201" s="44" t="s">
        <v>1239</v>
      </c>
      <c r="D3201" s="9">
        <v>44927</v>
      </c>
      <c r="E3201" s="37" t="s">
        <v>5606</v>
      </c>
      <c r="F3201" s="13">
        <v>9787535088048</v>
      </c>
      <c r="G3201" s="25">
        <v>28</v>
      </c>
      <c r="H3201" s="13">
        <v>6</v>
      </c>
      <c r="I3201" s="20" t="s">
        <v>13</v>
      </c>
      <c r="J3201" s="8"/>
    </row>
    <row r="3202" customHeight="1" spans="1:10">
      <c r="A3202" s="8">
        <v>3201</v>
      </c>
      <c r="B3202" s="24" t="s">
        <v>5607</v>
      </c>
      <c r="C3202" s="8" t="s">
        <v>1239</v>
      </c>
      <c r="D3202" s="46">
        <v>44652</v>
      </c>
      <c r="E3202" s="10" t="s">
        <v>5608</v>
      </c>
      <c r="F3202" s="64">
        <v>9787535086969</v>
      </c>
      <c r="G3202" s="37">
        <v>28</v>
      </c>
      <c r="H3202" s="13">
        <v>6</v>
      </c>
      <c r="I3202" s="20" t="s">
        <v>38</v>
      </c>
      <c r="J3202" s="8"/>
    </row>
    <row r="3203" customHeight="1" spans="1:10">
      <c r="A3203" s="8">
        <v>3202</v>
      </c>
      <c r="B3203" s="67" t="s">
        <v>5609</v>
      </c>
      <c r="C3203" s="10" t="s">
        <v>1239</v>
      </c>
      <c r="D3203" s="46">
        <v>45748</v>
      </c>
      <c r="E3203" s="10" t="s">
        <v>5610</v>
      </c>
      <c r="F3203" s="64">
        <v>9787535098689</v>
      </c>
      <c r="G3203" s="37">
        <v>39</v>
      </c>
      <c r="H3203" s="13">
        <v>6</v>
      </c>
      <c r="I3203" s="20" t="s">
        <v>120</v>
      </c>
      <c r="J3203" s="8"/>
    </row>
    <row r="3204" customHeight="1" spans="1:10">
      <c r="A3204" s="8">
        <v>3203</v>
      </c>
      <c r="B3204" s="33" t="s">
        <v>5611</v>
      </c>
      <c r="C3204" s="8" t="s">
        <v>1239</v>
      </c>
      <c r="D3204" s="9">
        <v>45175</v>
      </c>
      <c r="E3204" s="37" t="s">
        <v>5612</v>
      </c>
      <c r="F3204" s="13">
        <v>9787535064196</v>
      </c>
      <c r="G3204" s="25">
        <v>19</v>
      </c>
      <c r="H3204" s="13">
        <v>6</v>
      </c>
      <c r="I3204" s="20" t="s">
        <v>258</v>
      </c>
      <c r="J3204" s="8"/>
    </row>
    <row r="3205" customHeight="1" spans="1:10">
      <c r="A3205" s="8">
        <v>3204</v>
      </c>
      <c r="B3205" s="24" t="s">
        <v>5613</v>
      </c>
      <c r="C3205" s="8" t="s">
        <v>5614</v>
      </c>
      <c r="D3205" s="9">
        <v>45261</v>
      </c>
      <c r="E3205" s="10" t="s">
        <v>5615</v>
      </c>
      <c r="F3205" s="11">
        <v>9787556523139</v>
      </c>
      <c r="G3205" s="25">
        <v>36</v>
      </c>
      <c r="H3205" s="13">
        <v>6</v>
      </c>
      <c r="I3205" s="20" t="s">
        <v>120</v>
      </c>
      <c r="J3205" s="8"/>
    </row>
    <row r="3206" customHeight="1" spans="1:10">
      <c r="A3206" s="8">
        <v>3205</v>
      </c>
      <c r="B3206" s="24" t="s">
        <v>5616</v>
      </c>
      <c r="C3206" s="8" t="s">
        <v>3995</v>
      </c>
      <c r="D3206" s="9">
        <v>44621</v>
      </c>
      <c r="E3206" s="10" t="s">
        <v>5617</v>
      </c>
      <c r="F3206" s="11">
        <v>9787516513323</v>
      </c>
      <c r="G3206" s="25">
        <v>28</v>
      </c>
      <c r="H3206" s="13">
        <v>6</v>
      </c>
      <c r="I3206" s="20" t="s">
        <v>108</v>
      </c>
      <c r="J3206" s="8"/>
    </row>
    <row r="3207" customHeight="1" spans="1:10">
      <c r="A3207" s="8">
        <v>3206</v>
      </c>
      <c r="B3207" s="24" t="s">
        <v>5618</v>
      </c>
      <c r="C3207" s="8" t="s">
        <v>3995</v>
      </c>
      <c r="D3207" s="9">
        <v>44621</v>
      </c>
      <c r="E3207" s="10" t="s">
        <v>5619</v>
      </c>
      <c r="F3207" s="11">
        <v>9787516513361</v>
      </c>
      <c r="G3207" s="25">
        <v>28</v>
      </c>
      <c r="H3207" s="13">
        <v>6</v>
      </c>
      <c r="I3207" s="20" t="s">
        <v>108</v>
      </c>
      <c r="J3207" s="8"/>
    </row>
    <row r="3208" customHeight="1" spans="1:10">
      <c r="A3208" s="8">
        <v>3207</v>
      </c>
      <c r="B3208" s="24" t="s">
        <v>5620</v>
      </c>
      <c r="C3208" s="8" t="s">
        <v>3995</v>
      </c>
      <c r="D3208" s="9">
        <v>44621</v>
      </c>
      <c r="E3208" s="10" t="s">
        <v>5621</v>
      </c>
      <c r="F3208" s="11">
        <v>9787516513422</v>
      </c>
      <c r="G3208" s="25">
        <v>28</v>
      </c>
      <c r="H3208" s="13">
        <v>6</v>
      </c>
      <c r="I3208" s="20" t="s">
        <v>108</v>
      </c>
      <c r="J3208" s="8"/>
    </row>
    <row r="3209" customHeight="1" spans="1:10">
      <c r="A3209" s="8">
        <v>3208</v>
      </c>
      <c r="B3209" s="24" t="s">
        <v>5622</v>
      </c>
      <c r="C3209" s="8" t="s">
        <v>3995</v>
      </c>
      <c r="D3209" s="9">
        <v>44621</v>
      </c>
      <c r="E3209" s="10" t="s">
        <v>5623</v>
      </c>
      <c r="F3209" s="11">
        <v>9787516513330</v>
      </c>
      <c r="G3209" s="25">
        <v>28</v>
      </c>
      <c r="H3209" s="13">
        <v>6</v>
      </c>
      <c r="I3209" s="20" t="s">
        <v>108</v>
      </c>
      <c r="J3209" s="8"/>
    </row>
    <row r="3210" customHeight="1" spans="1:10">
      <c r="A3210" s="8">
        <v>3209</v>
      </c>
      <c r="B3210" s="33" t="s">
        <v>5624</v>
      </c>
      <c r="C3210" s="8" t="s">
        <v>3995</v>
      </c>
      <c r="D3210" s="9">
        <v>44621</v>
      </c>
      <c r="E3210" s="37" t="s">
        <v>5625</v>
      </c>
      <c r="F3210" s="11">
        <v>9787516512777</v>
      </c>
      <c r="G3210" s="25">
        <v>29.8</v>
      </c>
      <c r="H3210" s="13">
        <v>6</v>
      </c>
      <c r="I3210" s="20" t="s">
        <v>62</v>
      </c>
      <c r="J3210" s="8"/>
    </row>
    <row r="3211" customHeight="1" spans="1:10">
      <c r="A3211" s="8">
        <v>3210</v>
      </c>
      <c r="B3211" s="33" t="s">
        <v>5626</v>
      </c>
      <c r="C3211" s="8" t="s">
        <v>3995</v>
      </c>
      <c r="D3211" s="9">
        <v>44621</v>
      </c>
      <c r="E3211" s="37" t="s">
        <v>5625</v>
      </c>
      <c r="F3211" s="11">
        <v>9787516512807</v>
      </c>
      <c r="G3211" s="25">
        <v>29.8</v>
      </c>
      <c r="H3211" s="13">
        <v>6</v>
      </c>
      <c r="I3211" s="20" t="s">
        <v>62</v>
      </c>
      <c r="J3211" s="8"/>
    </row>
    <row r="3212" customHeight="1" spans="1:10">
      <c r="A3212" s="8">
        <v>3211</v>
      </c>
      <c r="B3212" s="33" t="s">
        <v>5627</v>
      </c>
      <c r="C3212" s="8" t="s">
        <v>3995</v>
      </c>
      <c r="D3212" s="9">
        <v>44621</v>
      </c>
      <c r="E3212" s="37" t="s">
        <v>5625</v>
      </c>
      <c r="F3212" s="11">
        <v>9787516512821</v>
      </c>
      <c r="G3212" s="25">
        <v>29.8</v>
      </c>
      <c r="H3212" s="13">
        <v>6</v>
      </c>
      <c r="I3212" s="20" t="s">
        <v>62</v>
      </c>
      <c r="J3212" s="8"/>
    </row>
    <row r="3213" customHeight="1" spans="1:10">
      <c r="A3213" s="8">
        <v>3212</v>
      </c>
      <c r="B3213" s="33" t="s">
        <v>5628</v>
      </c>
      <c r="C3213" s="8" t="s">
        <v>3995</v>
      </c>
      <c r="D3213" s="9">
        <v>44621</v>
      </c>
      <c r="E3213" s="37" t="s">
        <v>5625</v>
      </c>
      <c r="F3213" s="11">
        <v>9787516512814</v>
      </c>
      <c r="G3213" s="25">
        <v>29.8</v>
      </c>
      <c r="H3213" s="13">
        <v>6</v>
      </c>
      <c r="I3213" s="20" t="s">
        <v>62</v>
      </c>
      <c r="J3213" s="8"/>
    </row>
    <row r="3214" customHeight="1" spans="1:10">
      <c r="A3214" s="8">
        <v>3213</v>
      </c>
      <c r="B3214" s="24" t="s">
        <v>5629</v>
      </c>
      <c r="C3214" s="8" t="s">
        <v>1274</v>
      </c>
      <c r="D3214" s="9">
        <v>45078</v>
      </c>
      <c r="E3214" s="10" t="s">
        <v>5630</v>
      </c>
      <c r="F3214" s="13">
        <v>9787565063459</v>
      </c>
      <c r="G3214" s="25">
        <v>20</v>
      </c>
      <c r="H3214" s="13">
        <v>6</v>
      </c>
      <c r="I3214" s="20" t="s">
        <v>554</v>
      </c>
      <c r="J3214" s="8"/>
    </row>
    <row r="3215" customHeight="1" spans="1:10">
      <c r="A3215" s="8">
        <v>3214</v>
      </c>
      <c r="B3215" s="24" t="s">
        <v>5631</v>
      </c>
      <c r="C3215" s="8" t="s">
        <v>1274</v>
      </c>
      <c r="D3215" s="9">
        <v>45505</v>
      </c>
      <c r="E3215" s="10" t="s">
        <v>5632</v>
      </c>
      <c r="F3215" s="13">
        <v>9787565067846</v>
      </c>
      <c r="G3215" s="25">
        <v>50</v>
      </c>
      <c r="H3215" s="13">
        <v>6</v>
      </c>
      <c r="I3215" s="20" t="s">
        <v>120</v>
      </c>
      <c r="J3215" s="8"/>
    </row>
    <row r="3216" customHeight="1" spans="1:10">
      <c r="A3216" s="8">
        <v>3215</v>
      </c>
      <c r="B3216" s="24" t="s">
        <v>5633</v>
      </c>
      <c r="C3216" s="8" t="s">
        <v>1274</v>
      </c>
      <c r="D3216" s="9">
        <v>45323</v>
      </c>
      <c r="E3216" s="46" t="s">
        <v>5634</v>
      </c>
      <c r="F3216" s="13">
        <v>9787565042447</v>
      </c>
      <c r="G3216" s="25">
        <v>28</v>
      </c>
      <c r="H3216" s="13">
        <v>6</v>
      </c>
      <c r="I3216" s="20" t="s">
        <v>87</v>
      </c>
      <c r="J3216" s="8"/>
    </row>
    <row r="3217" customHeight="1" spans="1:10">
      <c r="A3217" s="8">
        <v>3216</v>
      </c>
      <c r="B3217" s="33" t="s">
        <v>5635</v>
      </c>
      <c r="C3217" s="8" t="s">
        <v>1274</v>
      </c>
      <c r="D3217" s="9">
        <v>45017</v>
      </c>
      <c r="E3217" s="37" t="s">
        <v>5636</v>
      </c>
      <c r="F3217" s="45">
        <v>9787565063015</v>
      </c>
      <c r="G3217" s="25">
        <v>38</v>
      </c>
      <c r="H3217" s="13">
        <v>6</v>
      </c>
      <c r="I3217" s="20" t="s">
        <v>120</v>
      </c>
      <c r="J3217" s="8"/>
    </row>
    <row r="3218" customHeight="1" spans="1:10">
      <c r="A3218" s="8">
        <v>3217</v>
      </c>
      <c r="B3218" s="24" t="s">
        <v>5637</v>
      </c>
      <c r="C3218" s="8" t="s">
        <v>1274</v>
      </c>
      <c r="D3218" s="9">
        <v>45017</v>
      </c>
      <c r="E3218" s="46" t="s">
        <v>5638</v>
      </c>
      <c r="F3218" s="13">
        <v>9787565063213</v>
      </c>
      <c r="G3218" s="25">
        <v>45</v>
      </c>
      <c r="H3218" s="13">
        <v>6</v>
      </c>
      <c r="I3218" s="20" t="s">
        <v>87</v>
      </c>
      <c r="J3218" s="8"/>
    </row>
    <row r="3219" customHeight="1" spans="1:10">
      <c r="A3219" s="8">
        <v>3218</v>
      </c>
      <c r="B3219" s="24" t="s">
        <v>5639</v>
      </c>
      <c r="C3219" s="8" t="s">
        <v>5640</v>
      </c>
      <c r="D3219" s="9">
        <v>45871</v>
      </c>
      <c r="E3219" s="10" t="s">
        <v>5641</v>
      </c>
      <c r="F3219" s="11">
        <v>9787566623836</v>
      </c>
      <c r="G3219" s="25">
        <v>25</v>
      </c>
      <c r="H3219" s="13">
        <v>6</v>
      </c>
      <c r="I3219" s="20" t="s">
        <v>62</v>
      </c>
      <c r="J3219" s="8"/>
    </row>
    <row r="3220" customHeight="1" spans="1:10">
      <c r="A3220" s="8">
        <v>3219</v>
      </c>
      <c r="B3220" s="24" t="s">
        <v>5642</v>
      </c>
      <c r="C3220" s="8" t="s">
        <v>5640</v>
      </c>
      <c r="D3220" s="9">
        <v>45108</v>
      </c>
      <c r="E3220" s="10" t="s">
        <v>5643</v>
      </c>
      <c r="F3220" s="11">
        <v>9787566616913</v>
      </c>
      <c r="G3220" s="25">
        <v>29.8</v>
      </c>
      <c r="H3220" s="13">
        <v>6</v>
      </c>
      <c r="I3220" s="20" t="s">
        <v>120</v>
      </c>
      <c r="J3220" s="8"/>
    </row>
    <row r="3221" customHeight="1" spans="1:10">
      <c r="A3221" s="8">
        <v>3220</v>
      </c>
      <c r="B3221" s="24" t="s">
        <v>5644</v>
      </c>
      <c r="C3221" s="8" t="s">
        <v>5640</v>
      </c>
      <c r="D3221" s="9">
        <v>44531</v>
      </c>
      <c r="E3221" s="10" t="s">
        <v>5645</v>
      </c>
      <c r="F3221" s="13">
        <v>9787566619617</v>
      </c>
      <c r="G3221" s="25">
        <v>39</v>
      </c>
      <c r="H3221" s="13">
        <v>6</v>
      </c>
      <c r="I3221" s="20" t="s">
        <v>120</v>
      </c>
      <c r="J3221" s="8"/>
    </row>
    <row r="3222" customHeight="1" spans="1:10">
      <c r="A3222" s="8">
        <v>3221</v>
      </c>
      <c r="B3222" s="24" t="s">
        <v>5646</v>
      </c>
      <c r="C3222" s="28" t="s">
        <v>1277</v>
      </c>
      <c r="D3222" s="34">
        <v>45139</v>
      </c>
      <c r="E3222" s="37" t="s">
        <v>5647</v>
      </c>
      <c r="F3222" s="35">
        <v>9787554576915</v>
      </c>
      <c r="G3222" s="36">
        <v>29.8</v>
      </c>
      <c r="H3222" s="13">
        <v>6</v>
      </c>
      <c r="I3222" s="20" t="s">
        <v>108</v>
      </c>
      <c r="J3222" s="55"/>
    </row>
    <row r="3223" customHeight="1" spans="1:10">
      <c r="A3223" s="8">
        <v>3222</v>
      </c>
      <c r="B3223" s="24" t="s">
        <v>5648</v>
      </c>
      <c r="C3223" s="28" t="s">
        <v>1277</v>
      </c>
      <c r="D3223" s="34">
        <v>45139</v>
      </c>
      <c r="E3223" s="37" t="s">
        <v>5649</v>
      </c>
      <c r="F3223" s="35">
        <v>9787554576922</v>
      </c>
      <c r="G3223" s="36">
        <v>29.8</v>
      </c>
      <c r="H3223" s="13">
        <v>6</v>
      </c>
      <c r="I3223" s="20" t="s">
        <v>108</v>
      </c>
      <c r="J3223" s="55"/>
    </row>
    <row r="3224" customHeight="1" spans="1:10">
      <c r="A3224" s="8">
        <v>3223</v>
      </c>
      <c r="B3224" s="33" t="s">
        <v>5650</v>
      </c>
      <c r="C3224" s="28" t="s">
        <v>1277</v>
      </c>
      <c r="D3224" s="34">
        <v>45139</v>
      </c>
      <c r="E3224" s="37" t="s">
        <v>5651</v>
      </c>
      <c r="F3224" s="35">
        <v>9787554576991</v>
      </c>
      <c r="G3224" s="36">
        <v>29.8</v>
      </c>
      <c r="H3224" s="13">
        <v>6</v>
      </c>
      <c r="I3224" s="20" t="s">
        <v>160</v>
      </c>
      <c r="J3224" s="55"/>
    </row>
    <row r="3225" customHeight="1" spans="1:10">
      <c r="A3225" s="8">
        <v>3224</v>
      </c>
      <c r="B3225" s="33" t="s">
        <v>5652</v>
      </c>
      <c r="C3225" s="8" t="s">
        <v>1277</v>
      </c>
      <c r="D3225" s="9">
        <v>45231</v>
      </c>
      <c r="E3225" s="37" t="s">
        <v>2209</v>
      </c>
      <c r="F3225" s="13">
        <v>9787543463967</v>
      </c>
      <c r="G3225" s="25">
        <v>15</v>
      </c>
      <c r="H3225" s="13">
        <v>6</v>
      </c>
      <c r="I3225" s="20" t="s">
        <v>38</v>
      </c>
      <c r="J3225" s="8"/>
    </row>
    <row r="3226" customHeight="1" spans="1:10">
      <c r="A3226" s="8">
        <v>3225</v>
      </c>
      <c r="B3226" s="33" t="s">
        <v>5653</v>
      </c>
      <c r="C3226" s="28" t="s">
        <v>1277</v>
      </c>
      <c r="D3226" s="34">
        <v>45139</v>
      </c>
      <c r="E3226" s="37" t="s">
        <v>5654</v>
      </c>
      <c r="F3226" s="35">
        <v>9787554576953</v>
      </c>
      <c r="G3226" s="36">
        <v>29.8</v>
      </c>
      <c r="H3226" s="13">
        <v>6</v>
      </c>
      <c r="I3226" s="20" t="s">
        <v>160</v>
      </c>
      <c r="J3226" s="55"/>
    </row>
    <row r="3227" customHeight="1" spans="1:10">
      <c r="A3227" s="8">
        <v>3226</v>
      </c>
      <c r="B3227" s="24" t="s">
        <v>5655</v>
      </c>
      <c r="C3227" s="28" t="s">
        <v>1277</v>
      </c>
      <c r="D3227" s="34">
        <v>45139</v>
      </c>
      <c r="E3227" s="37" t="s">
        <v>5656</v>
      </c>
      <c r="F3227" s="35">
        <v>9787554576960</v>
      </c>
      <c r="G3227" s="36">
        <v>28</v>
      </c>
      <c r="H3227" s="13">
        <v>6</v>
      </c>
      <c r="I3227" s="20" t="s">
        <v>108</v>
      </c>
      <c r="J3227" s="55"/>
    </row>
    <row r="3228" customHeight="1" spans="1:10">
      <c r="A3228" s="8">
        <v>3227</v>
      </c>
      <c r="B3228" s="33" t="s">
        <v>5657</v>
      </c>
      <c r="C3228" s="28" t="s">
        <v>1277</v>
      </c>
      <c r="D3228" s="34">
        <v>44958</v>
      </c>
      <c r="E3228" s="37" t="s">
        <v>5658</v>
      </c>
      <c r="F3228" s="35">
        <v>9787554571637</v>
      </c>
      <c r="G3228" s="36">
        <v>29</v>
      </c>
      <c r="H3228" s="13">
        <v>6</v>
      </c>
      <c r="I3228" s="20" t="s">
        <v>38</v>
      </c>
      <c r="J3228" s="55"/>
    </row>
    <row r="3229" customHeight="1" spans="1:10">
      <c r="A3229" s="8">
        <v>3228</v>
      </c>
      <c r="B3229" s="33" t="s">
        <v>5659</v>
      </c>
      <c r="C3229" s="8" t="s">
        <v>1277</v>
      </c>
      <c r="D3229" s="9">
        <v>45139</v>
      </c>
      <c r="E3229" s="37" t="s">
        <v>5660</v>
      </c>
      <c r="F3229" s="13">
        <v>9787554576977</v>
      </c>
      <c r="G3229" s="25">
        <v>29.8</v>
      </c>
      <c r="H3229" s="13">
        <v>6</v>
      </c>
      <c r="I3229" s="20" t="s">
        <v>160</v>
      </c>
      <c r="J3229" s="8"/>
    </row>
    <row r="3230" customHeight="1" spans="1:10">
      <c r="A3230" s="8">
        <v>3229</v>
      </c>
      <c r="B3230" s="24" t="s">
        <v>5661</v>
      </c>
      <c r="C3230" s="8" t="s">
        <v>1281</v>
      </c>
      <c r="D3230" s="9">
        <v>45292</v>
      </c>
      <c r="E3230" s="10" t="s">
        <v>5662</v>
      </c>
      <c r="F3230" s="13">
        <v>9787537555494</v>
      </c>
      <c r="G3230" s="25">
        <v>36</v>
      </c>
      <c r="H3230" s="13">
        <v>6</v>
      </c>
      <c r="I3230" s="20" t="s">
        <v>83</v>
      </c>
      <c r="J3230" s="8"/>
    </row>
    <row r="3231" customHeight="1" spans="1:10">
      <c r="A3231" s="8">
        <v>3230</v>
      </c>
      <c r="B3231" s="67" t="s">
        <v>5663</v>
      </c>
      <c r="C3231" s="8" t="s">
        <v>1281</v>
      </c>
      <c r="D3231" s="46">
        <v>45292</v>
      </c>
      <c r="E3231" s="46" t="s">
        <v>5664</v>
      </c>
      <c r="F3231" s="13">
        <v>9787537555401</v>
      </c>
      <c r="G3231" s="37">
        <v>28</v>
      </c>
      <c r="H3231" s="13">
        <v>6</v>
      </c>
      <c r="I3231" s="20" t="s">
        <v>55</v>
      </c>
      <c r="J3231" s="8"/>
    </row>
    <row r="3232" customHeight="1" spans="1:10">
      <c r="A3232" s="8">
        <v>3231</v>
      </c>
      <c r="B3232" s="39" t="s">
        <v>5665</v>
      </c>
      <c r="C3232" s="40" t="s">
        <v>1281</v>
      </c>
      <c r="D3232" s="46">
        <v>45292</v>
      </c>
      <c r="E3232" s="59" t="s">
        <v>5664</v>
      </c>
      <c r="F3232" s="60">
        <v>9787537555418</v>
      </c>
      <c r="G3232" s="37">
        <v>32</v>
      </c>
      <c r="H3232" s="13">
        <v>6</v>
      </c>
      <c r="I3232" s="20" t="s">
        <v>55</v>
      </c>
      <c r="J3232" s="8"/>
    </row>
    <row r="3233" customHeight="1" spans="1:10">
      <c r="A3233" s="8">
        <v>3232</v>
      </c>
      <c r="B3233" s="39" t="s">
        <v>5666</v>
      </c>
      <c r="C3233" s="40" t="s">
        <v>1281</v>
      </c>
      <c r="D3233" s="46">
        <v>45292</v>
      </c>
      <c r="E3233" s="59" t="s">
        <v>5667</v>
      </c>
      <c r="F3233" s="60">
        <v>9787537555463</v>
      </c>
      <c r="G3233" s="37">
        <v>36</v>
      </c>
      <c r="H3233" s="13">
        <v>6</v>
      </c>
      <c r="I3233" s="20" t="s">
        <v>87</v>
      </c>
      <c r="J3233" s="8"/>
    </row>
    <row r="3234" customHeight="1" spans="1:10">
      <c r="A3234" s="8">
        <v>3233</v>
      </c>
      <c r="B3234" s="24" t="s">
        <v>5668</v>
      </c>
      <c r="C3234" s="8" t="s">
        <v>1281</v>
      </c>
      <c r="D3234" s="9">
        <v>44230</v>
      </c>
      <c r="E3234" s="10" t="s">
        <v>5669</v>
      </c>
      <c r="F3234" s="11">
        <v>9787537558693</v>
      </c>
      <c r="G3234" s="25">
        <v>32</v>
      </c>
      <c r="H3234" s="13">
        <v>6</v>
      </c>
      <c r="I3234" s="20" t="s">
        <v>55</v>
      </c>
      <c r="J3234" s="8"/>
    </row>
    <row r="3235" customHeight="1" spans="1:10">
      <c r="A3235" s="8">
        <v>3234</v>
      </c>
      <c r="B3235" s="39" t="s">
        <v>5670</v>
      </c>
      <c r="C3235" s="40" t="s">
        <v>1281</v>
      </c>
      <c r="D3235" s="46">
        <v>45292</v>
      </c>
      <c r="E3235" s="59" t="s">
        <v>5671</v>
      </c>
      <c r="F3235" s="60">
        <v>9787537555449</v>
      </c>
      <c r="G3235" s="37">
        <v>36</v>
      </c>
      <c r="H3235" s="13">
        <v>6</v>
      </c>
      <c r="I3235" s="20" t="s">
        <v>55</v>
      </c>
      <c r="J3235" s="8"/>
    </row>
    <row r="3236" customHeight="1" spans="1:10">
      <c r="A3236" s="8">
        <v>3235</v>
      </c>
      <c r="B3236" s="39" t="s">
        <v>5672</v>
      </c>
      <c r="C3236" s="40" t="s">
        <v>1281</v>
      </c>
      <c r="D3236" s="46">
        <v>45292</v>
      </c>
      <c r="E3236" s="59" t="s">
        <v>5673</v>
      </c>
      <c r="F3236" s="60">
        <v>9787537555432</v>
      </c>
      <c r="G3236" s="37">
        <v>36</v>
      </c>
      <c r="H3236" s="13">
        <v>6</v>
      </c>
      <c r="I3236" s="20" t="s">
        <v>87</v>
      </c>
      <c r="J3236" s="8"/>
    </row>
    <row r="3237" customHeight="1" spans="1:10">
      <c r="A3237" s="8">
        <v>3236</v>
      </c>
      <c r="B3237" s="39" t="s">
        <v>5674</v>
      </c>
      <c r="C3237" s="40" t="s">
        <v>1281</v>
      </c>
      <c r="D3237" s="46">
        <v>45292</v>
      </c>
      <c r="E3237" s="59" t="s">
        <v>5675</v>
      </c>
      <c r="F3237" s="60">
        <v>9787537555425</v>
      </c>
      <c r="G3237" s="37">
        <v>36</v>
      </c>
      <c r="H3237" s="13">
        <v>6</v>
      </c>
      <c r="I3237" s="20" t="s">
        <v>87</v>
      </c>
      <c r="J3237" s="8"/>
    </row>
    <row r="3238" customHeight="1" spans="1:10">
      <c r="A3238" s="8">
        <v>3237</v>
      </c>
      <c r="B3238" s="39" t="s">
        <v>5676</v>
      </c>
      <c r="C3238" s="40" t="s">
        <v>1281</v>
      </c>
      <c r="D3238" s="46">
        <v>45292</v>
      </c>
      <c r="E3238" s="59" t="s">
        <v>5664</v>
      </c>
      <c r="F3238" s="60">
        <v>9787537555470</v>
      </c>
      <c r="G3238" s="37">
        <v>36</v>
      </c>
      <c r="H3238" s="13">
        <v>6</v>
      </c>
      <c r="I3238" s="20" t="s">
        <v>55</v>
      </c>
      <c r="J3238" s="8"/>
    </row>
    <row r="3239" customHeight="1" spans="1:10">
      <c r="A3239" s="8">
        <v>3238</v>
      </c>
      <c r="B3239" s="39" t="s">
        <v>5677</v>
      </c>
      <c r="C3239" s="40" t="s">
        <v>1281</v>
      </c>
      <c r="D3239" s="46">
        <v>45292</v>
      </c>
      <c r="E3239" s="59" t="s">
        <v>5678</v>
      </c>
      <c r="F3239" s="60">
        <v>9787537555487</v>
      </c>
      <c r="G3239" s="37">
        <v>36</v>
      </c>
      <c r="H3239" s="13">
        <v>6</v>
      </c>
      <c r="I3239" s="20" t="s">
        <v>83</v>
      </c>
      <c r="J3239" s="8"/>
    </row>
    <row r="3240" customHeight="1" spans="1:10">
      <c r="A3240" s="8">
        <v>3239</v>
      </c>
      <c r="B3240" s="39" t="s">
        <v>5679</v>
      </c>
      <c r="C3240" s="40" t="s">
        <v>1281</v>
      </c>
      <c r="D3240" s="46">
        <v>45292</v>
      </c>
      <c r="E3240" s="59" t="s">
        <v>5664</v>
      </c>
      <c r="F3240" s="60">
        <v>9787537555388</v>
      </c>
      <c r="G3240" s="37">
        <v>32</v>
      </c>
      <c r="H3240" s="13">
        <v>6</v>
      </c>
      <c r="I3240" s="20" t="s">
        <v>55</v>
      </c>
      <c r="J3240" s="8"/>
    </row>
    <row r="3241" customHeight="1" spans="1:10">
      <c r="A3241" s="8">
        <v>3240</v>
      </c>
      <c r="B3241" s="39" t="s">
        <v>5680</v>
      </c>
      <c r="C3241" s="40" t="s">
        <v>1281</v>
      </c>
      <c r="D3241" s="41">
        <v>45292</v>
      </c>
      <c r="E3241" s="40" t="s">
        <v>5681</v>
      </c>
      <c r="F3241" s="75">
        <v>9787537555500</v>
      </c>
      <c r="G3241" s="43">
        <v>36</v>
      </c>
      <c r="H3241" s="13">
        <v>6</v>
      </c>
      <c r="I3241" s="20" t="s">
        <v>55</v>
      </c>
      <c r="J3241" s="8"/>
    </row>
    <row r="3242" customHeight="1" spans="1:10">
      <c r="A3242" s="8">
        <v>3241</v>
      </c>
      <c r="B3242" s="39" t="s">
        <v>5682</v>
      </c>
      <c r="C3242" s="40" t="s">
        <v>1281</v>
      </c>
      <c r="D3242" s="41">
        <v>45295</v>
      </c>
      <c r="E3242" s="40" t="s">
        <v>5683</v>
      </c>
      <c r="F3242" s="75">
        <v>9787537555517</v>
      </c>
      <c r="G3242" s="43">
        <v>36</v>
      </c>
      <c r="H3242" s="13">
        <v>6</v>
      </c>
      <c r="I3242" s="20" t="s">
        <v>42</v>
      </c>
      <c r="J3242" s="8"/>
    </row>
    <row r="3243" customHeight="1" spans="1:10">
      <c r="A3243" s="8">
        <v>3242</v>
      </c>
      <c r="B3243" s="24" t="s">
        <v>5684</v>
      </c>
      <c r="C3243" s="8" t="s">
        <v>1281</v>
      </c>
      <c r="D3243" s="9">
        <v>45292</v>
      </c>
      <c r="E3243" s="10" t="s">
        <v>5664</v>
      </c>
      <c r="F3243" s="13">
        <v>9787537555395</v>
      </c>
      <c r="G3243" s="25">
        <v>32</v>
      </c>
      <c r="H3243" s="13">
        <v>6</v>
      </c>
      <c r="I3243" s="20" t="s">
        <v>55</v>
      </c>
      <c r="J3243" s="8"/>
    </row>
    <row r="3244" customHeight="1" spans="1:10">
      <c r="A3244" s="8">
        <v>3243</v>
      </c>
      <c r="B3244" s="24" t="s">
        <v>5685</v>
      </c>
      <c r="C3244" s="8" t="s">
        <v>1281</v>
      </c>
      <c r="D3244" s="9">
        <v>45292</v>
      </c>
      <c r="E3244" s="10" t="s">
        <v>5686</v>
      </c>
      <c r="F3244" s="13">
        <v>9787537555524</v>
      </c>
      <c r="G3244" s="25">
        <v>36</v>
      </c>
      <c r="H3244" s="13">
        <v>6</v>
      </c>
      <c r="I3244" s="20" t="s">
        <v>42</v>
      </c>
      <c r="J3244" s="8"/>
    </row>
    <row r="3245" customHeight="1" spans="1:10">
      <c r="A3245" s="8">
        <v>3244</v>
      </c>
      <c r="B3245" s="24" t="s">
        <v>5687</v>
      </c>
      <c r="C3245" s="8" t="s">
        <v>1281</v>
      </c>
      <c r="D3245" s="9">
        <v>45292</v>
      </c>
      <c r="E3245" s="10" t="s">
        <v>5688</v>
      </c>
      <c r="F3245" s="13">
        <v>9787537555456</v>
      </c>
      <c r="G3245" s="25">
        <v>36</v>
      </c>
      <c r="H3245" s="13">
        <v>6</v>
      </c>
      <c r="I3245" s="20" t="s">
        <v>87</v>
      </c>
      <c r="J3245" s="8"/>
    </row>
    <row r="3246" customHeight="1" spans="1:10">
      <c r="A3246" s="8">
        <v>3245</v>
      </c>
      <c r="B3246" s="24" t="s">
        <v>5689</v>
      </c>
      <c r="C3246" s="8" t="s">
        <v>1292</v>
      </c>
      <c r="D3246" s="9">
        <v>44743</v>
      </c>
      <c r="E3246" s="10" t="s">
        <v>5690</v>
      </c>
      <c r="F3246" s="13">
        <v>9787531050650</v>
      </c>
      <c r="G3246" s="25">
        <v>29.8</v>
      </c>
      <c r="H3246" s="13">
        <v>6</v>
      </c>
      <c r="I3246" s="20" t="s">
        <v>160</v>
      </c>
      <c r="J3246" s="8"/>
    </row>
    <row r="3247" customHeight="1" spans="1:10">
      <c r="A3247" s="8">
        <v>3246</v>
      </c>
      <c r="B3247" s="24" t="s">
        <v>5691</v>
      </c>
      <c r="C3247" s="8" t="s">
        <v>1292</v>
      </c>
      <c r="D3247" s="9">
        <v>44743</v>
      </c>
      <c r="E3247" s="10" t="s">
        <v>5692</v>
      </c>
      <c r="F3247" s="13">
        <v>9787531050612</v>
      </c>
      <c r="G3247" s="25">
        <v>29.8</v>
      </c>
      <c r="H3247" s="13">
        <v>6</v>
      </c>
      <c r="I3247" s="20" t="s">
        <v>160</v>
      </c>
      <c r="J3247" s="8"/>
    </row>
    <row r="3248" customHeight="1" spans="1:10">
      <c r="A3248" s="8">
        <v>3247</v>
      </c>
      <c r="B3248" s="24" t="s">
        <v>5693</v>
      </c>
      <c r="C3248" s="8" t="s">
        <v>1292</v>
      </c>
      <c r="D3248" s="9">
        <v>44743</v>
      </c>
      <c r="E3248" s="10" t="s">
        <v>5694</v>
      </c>
      <c r="F3248" s="13">
        <v>9787531050605</v>
      </c>
      <c r="G3248" s="25">
        <v>29.8</v>
      </c>
      <c r="H3248" s="13">
        <v>6</v>
      </c>
      <c r="I3248" s="20" t="s">
        <v>160</v>
      </c>
      <c r="J3248" s="8"/>
    </row>
    <row r="3249" customHeight="1" spans="1:10">
      <c r="A3249" s="8">
        <v>3248</v>
      </c>
      <c r="B3249" s="24" t="s">
        <v>5695</v>
      </c>
      <c r="C3249" s="8" t="s">
        <v>1292</v>
      </c>
      <c r="D3249" s="9">
        <v>44743</v>
      </c>
      <c r="E3249" s="10" t="s">
        <v>5696</v>
      </c>
      <c r="F3249" s="45">
        <v>9787531050421</v>
      </c>
      <c r="G3249" s="25">
        <v>29.8</v>
      </c>
      <c r="H3249" s="13">
        <v>6</v>
      </c>
      <c r="I3249" s="20" t="s">
        <v>160</v>
      </c>
      <c r="J3249" s="8"/>
    </row>
    <row r="3250" customHeight="1" spans="1:10">
      <c r="A3250" s="8">
        <v>3249</v>
      </c>
      <c r="B3250" s="33" t="s">
        <v>5697</v>
      </c>
      <c r="C3250" s="28" t="s">
        <v>1299</v>
      </c>
      <c r="D3250" s="9">
        <v>45047</v>
      </c>
      <c r="E3250" s="37" t="s">
        <v>1304</v>
      </c>
      <c r="F3250" s="35">
        <v>9787559556646</v>
      </c>
      <c r="G3250" s="36">
        <v>25</v>
      </c>
      <c r="H3250" s="13">
        <v>6</v>
      </c>
      <c r="I3250" s="20" t="s">
        <v>38</v>
      </c>
      <c r="J3250" s="8"/>
    </row>
    <row r="3251" customHeight="1" spans="1:10">
      <c r="A3251" s="8">
        <v>3250</v>
      </c>
      <c r="B3251" s="33" t="s">
        <v>5698</v>
      </c>
      <c r="C3251" s="28" t="s">
        <v>1299</v>
      </c>
      <c r="D3251" s="9">
        <v>45047</v>
      </c>
      <c r="E3251" s="37" t="s">
        <v>1304</v>
      </c>
      <c r="F3251" s="35">
        <v>9787559556639</v>
      </c>
      <c r="G3251" s="36">
        <v>25</v>
      </c>
      <c r="H3251" s="13">
        <v>6</v>
      </c>
      <c r="I3251" s="20" t="s">
        <v>38</v>
      </c>
      <c r="J3251" s="8"/>
    </row>
    <row r="3252" customHeight="1" spans="1:10">
      <c r="A3252" s="8">
        <v>3251</v>
      </c>
      <c r="B3252" s="33" t="s">
        <v>5699</v>
      </c>
      <c r="C3252" s="28" t="s">
        <v>1299</v>
      </c>
      <c r="D3252" s="9">
        <v>45047</v>
      </c>
      <c r="E3252" s="37" t="s">
        <v>1304</v>
      </c>
      <c r="F3252" s="35">
        <v>9787559556615</v>
      </c>
      <c r="G3252" s="36">
        <v>25</v>
      </c>
      <c r="H3252" s="13">
        <v>6</v>
      </c>
      <c r="I3252" s="20" t="s">
        <v>38</v>
      </c>
      <c r="J3252" s="8"/>
    </row>
    <row r="3253" customHeight="1" spans="1:10">
      <c r="A3253" s="8">
        <v>3252</v>
      </c>
      <c r="B3253" s="24" t="s">
        <v>5700</v>
      </c>
      <c r="C3253" s="8" t="s">
        <v>1299</v>
      </c>
      <c r="D3253" s="9">
        <v>44621</v>
      </c>
      <c r="E3253" s="10" t="s">
        <v>5701</v>
      </c>
      <c r="F3253" s="13">
        <v>9787559546609</v>
      </c>
      <c r="G3253" s="25">
        <v>25</v>
      </c>
      <c r="H3253" s="13">
        <v>6</v>
      </c>
      <c r="I3253" s="20" t="s">
        <v>38</v>
      </c>
      <c r="J3253" s="8"/>
    </row>
    <row r="3254" customHeight="1" spans="1:10">
      <c r="A3254" s="8">
        <v>3253</v>
      </c>
      <c r="B3254" s="24" t="s">
        <v>5702</v>
      </c>
      <c r="C3254" s="8" t="s">
        <v>1299</v>
      </c>
      <c r="D3254" s="9">
        <v>45444</v>
      </c>
      <c r="E3254" s="10" t="s">
        <v>5703</v>
      </c>
      <c r="F3254" s="11">
        <v>9787559566591</v>
      </c>
      <c r="G3254" s="25">
        <v>36</v>
      </c>
      <c r="H3254" s="13">
        <v>6</v>
      </c>
      <c r="I3254" s="20" t="s">
        <v>55</v>
      </c>
      <c r="J3254" s="8"/>
    </row>
    <row r="3255" customHeight="1" spans="1:10">
      <c r="A3255" s="8">
        <v>3254</v>
      </c>
      <c r="B3255" s="24" t="s">
        <v>5704</v>
      </c>
      <c r="C3255" s="8" t="s">
        <v>1299</v>
      </c>
      <c r="D3255" s="9">
        <v>45444</v>
      </c>
      <c r="E3255" s="10" t="s">
        <v>5703</v>
      </c>
      <c r="F3255" s="11">
        <v>9787559566584</v>
      </c>
      <c r="G3255" s="25">
        <v>36</v>
      </c>
      <c r="H3255" s="13">
        <v>6</v>
      </c>
      <c r="I3255" s="20" t="s">
        <v>55</v>
      </c>
      <c r="J3255" s="8"/>
    </row>
    <row r="3256" customHeight="1" spans="1:10">
      <c r="A3256" s="8">
        <v>3255</v>
      </c>
      <c r="B3256" s="24" t="s">
        <v>5705</v>
      </c>
      <c r="C3256" s="8" t="s">
        <v>1299</v>
      </c>
      <c r="D3256" s="9">
        <v>44986</v>
      </c>
      <c r="E3256" s="10" t="s">
        <v>5037</v>
      </c>
      <c r="F3256" s="11">
        <v>9787559519313</v>
      </c>
      <c r="G3256" s="25">
        <v>25</v>
      </c>
      <c r="H3256" s="13">
        <v>6</v>
      </c>
      <c r="I3256" s="20" t="s">
        <v>13</v>
      </c>
      <c r="J3256" s="8"/>
    </row>
    <row r="3257" customHeight="1" spans="1:10">
      <c r="A3257" s="8">
        <v>3256</v>
      </c>
      <c r="B3257" s="33" t="s">
        <v>5706</v>
      </c>
      <c r="C3257" s="8" t="s">
        <v>1299</v>
      </c>
      <c r="D3257" s="9">
        <v>44987</v>
      </c>
      <c r="E3257" s="37" t="s">
        <v>5707</v>
      </c>
      <c r="F3257" s="13">
        <v>9787559533579</v>
      </c>
      <c r="G3257" s="25">
        <v>25</v>
      </c>
      <c r="H3257" s="13">
        <v>6</v>
      </c>
      <c r="I3257" s="20" t="s">
        <v>167</v>
      </c>
      <c r="J3257" s="8"/>
    </row>
    <row r="3258" customHeight="1" spans="1:10">
      <c r="A3258" s="8">
        <v>3257</v>
      </c>
      <c r="B3258" s="33" t="s">
        <v>5708</v>
      </c>
      <c r="C3258" s="44" t="s">
        <v>1299</v>
      </c>
      <c r="D3258" s="9">
        <v>45352</v>
      </c>
      <c r="E3258" s="37" t="s">
        <v>5709</v>
      </c>
      <c r="F3258" s="42">
        <v>9787559557384</v>
      </c>
      <c r="G3258" s="43">
        <v>28</v>
      </c>
      <c r="H3258" s="13">
        <v>6</v>
      </c>
      <c r="I3258" s="20" t="s">
        <v>38</v>
      </c>
      <c r="J3258" s="8"/>
    </row>
    <row r="3259" customHeight="1" spans="1:10">
      <c r="A3259" s="8">
        <v>3258</v>
      </c>
      <c r="B3259" s="24" t="s">
        <v>5710</v>
      </c>
      <c r="C3259" s="8" t="s">
        <v>1299</v>
      </c>
      <c r="D3259" s="9">
        <v>44652</v>
      </c>
      <c r="E3259" s="10" t="s">
        <v>5711</v>
      </c>
      <c r="F3259" s="13">
        <v>9787559546531</v>
      </c>
      <c r="G3259" s="25">
        <v>28</v>
      </c>
      <c r="H3259" s="13">
        <v>6</v>
      </c>
      <c r="I3259" s="20" t="s">
        <v>38</v>
      </c>
      <c r="J3259" s="8"/>
    </row>
    <row r="3260" customHeight="1" spans="1:10">
      <c r="A3260" s="8">
        <v>3259</v>
      </c>
      <c r="B3260" s="24" t="s">
        <v>5712</v>
      </c>
      <c r="C3260" s="8" t="s">
        <v>1299</v>
      </c>
      <c r="D3260" s="9">
        <v>45017</v>
      </c>
      <c r="E3260" s="10" t="s">
        <v>5037</v>
      </c>
      <c r="F3260" s="11">
        <v>9787559517401</v>
      </c>
      <c r="G3260" s="25">
        <v>25</v>
      </c>
      <c r="H3260" s="13">
        <v>6</v>
      </c>
      <c r="I3260" s="20" t="s">
        <v>38</v>
      </c>
      <c r="J3260" s="8"/>
    </row>
    <row r="3261" customHeight="1" spans="1:10">
      <c r="A3261" s="8">
        <v>3260</v>
      </c>
      <c r="B3261" s="24" t="s">
        <v>5713</v>
      </c>
      <c r="C3261" s="8" t="s">
        <v>1299</v>
      </c>
      <c r="D3261" s="46">
        <v>44958</v>
      </c>
      <c r="E3261" s="10" t="s">
        <v>5703</v>
      </c>
      <c r="F3261" s="69">
        <v>9787559554680</v>
      </c>
      <c r="G3261" s="37">
        <v>28</v>
      </c>
      <c r="H3261" s="13">
        <v>6</v>
      </c>
      <c r="I3261" s="20" t="s">
        <v>55</v>
      </c>
      <c r="J3261" s="8"/>
    </row>
    <row r="3262" customHeight="1" spans="1:10">
      <c r="A3262" s="8">
        <v>3261</v>
      </c>
      <c r="B3262" s="24" t="s">
        <v>5714</v>
      </c>
      <c r="C3262" s="8" t="s">
        <v>1299</v>
      </c>
      <c r="D3262" s="46">
        <v>44986</v>
      </c>
      <c r="E3262" s="10" t="s">
        <v>5703</v>
      </c>
      <c r="F3262" s="69">
        <v>9787559554697</v>
      </c>
      <c r="G3262" s="37">
        <v>28</v>
      </c>
      <c r="H3262" s="13">
        <v>6</v>
      </c>
      <c r="I3262" s="20" t="s">
        <v>55</v>
      </c>
      <c r="J3262" s="8"/>
    </row>
    <row r="3263" customHeight="1" spans="1:10">
      <c r="A3263" s="8">
        <v>3262</v>
      </c>
      <c r="B3263" s="24" t="s">
        <v>5715</v>
      </c>
      <c r="C3263" s="8" t="s">
        <v>1299</v>
      </c>
      <c r="D3263" s="46">
        <v>44958</v>
      </c>
      <c r="E3263" s="10" t="s">
        <v>5703</v>
      </c>
      <c r="F3263" s="69">
        <v>9787559554659</v>
      </c>
      <c r="G3263" s="37">
        <v>28</v>
      </c>
      <c r="H3263" s="13">
        <v>6</v>
      </c>
      <c r="I3263" s="20" t="s">
        <v>55</v>
      </c>
      <c r="J3263" s="8"/>
    </row>
    <row r="3264" customHeight="1" spans="1:10">
      <c r="A3264" s="8">
        <v>3263</v>
      </c>
      <c r="B3264" s="33" t="s">
        <v>5716</v>
      </c>
      <c r="C3264" s="8" t="s">
        <v>1299</v>
      </c>
      <c r="D3264" s="9">
        <v>45383</v>
      </c>
      <c r="E3264" s="37" t="s">
        <v>5037</v>
      </c>
      <c r="F3264" s="13">
        <v>9787559566683</v>
      </c>
      <c r="G3264" s="25">
        <v>25</v>
      </c>
      <c r="H3264" s="13">
        <v>6</v>
      </c>
      <c r="I3264" s="20" t="s">
        <v>38</v>
      </c>
      <c r="J3264" s="8"/>
    </row>
    <row r="3265" customHeight="1" spans="1:10">
      <c r="A3265" s="8">
        <v>3264</v>
      </c>
      <c r="B3265" s="33" t="s">
        <v>5717</v>
      </c>
      <c r="C3265" s="8" t="s">
        <v>1299</v>
      </c>
      <c r="D3265" s="9">
        <v>45383</v>
      </c>
      <c r="E3265" s="37" t="s">
        <v>5037</v>
      </c>
      <c r="F3265" s="13">
        <v>9787559566690</v>
      </c>
      <c r="G3265" s="25">
        <v>25</v>
      </c>
      <c r="H3265" s="13">
        <v>6</v>
      </c>
      <c r="I3265" s="20" t="s">
        <v>38</v>
      </c>
      <c r="J3265" s="8"/>
    </row>
    <row r="3266" customHeight="1" spans="1:10">
      <c r="A3266" s="8">
        <v>3265</v>
      </c>
      <c r="B3266" s="33" t="s">
        <v>5718</v>
      </c>
      <c r="C3266" s="8" t="s">
        <v>1299</v>
      </c>
      <c r="D3266" s="9">
        <v>44958</v>
      </c>
      <c r="E3266" s="37" t="s">
        <v>5037</v>
      </c>
      <c r="F3266" s="13">
        <v>9787559557223</v>
      </c>
      <c r="G3266" s="25">
        <v>25</v>
      </c>
      <c r="H3266" s="13">
        <v>6</v>
      </c>
      <c r="I3266" s="20" t="s">
        <v>38</v>
      </c>
      <c r="J3266" s="8"/>
    </row>
    <row r="3267" customHeight="1" spans="1:10">
      <c r="A3267" s="8">
        <v>3266</v>
      </c>
      <c r="B3267" s="33" t="s">
        <v>5719</v>
      </c>
      <c r="C3267" s="8" t="s">
        <v>1299</v>
      </c>
      <c r="D3267" s="9">
        <v>45478</v>
      </c>
      <c r="E3267" s="37" t="s">
        <v>5037</v>
      </c>
      <c r="F3267" s="13">
        <v>9787559557216</v>
      </c>
      <c r="G3267" s="25">
        <v>25</v>
      </c>
      <c r="H3267" s="13">
        <v>6</v>
      </c>
      <c r="I3267" s="20" t="s">
        <v>38</v>
      </c>
      <c r="J3267" s="8"/>
    </row>
    <row r="3268" customHeight="1" spans="1:10">
      <c r="A3268" s="8">
        <v>3267</v>
      </c>
      <c r="B3268" s="33" t="s">
        <v>5720</v>
      </c>
      <c r="C3268" s="8" t="s">
        <v>1299</v>
      </c>
      <c r="D3268" s="9">
        <v>44961</v>
      </c>
      <c r="E3268" s="37" t="s">
        <v>5037</v>
      </c>
      <c r="F3268" s="45">
        <v>9787559531186</v>
      </c>
      <c r="G3268" s="25">
        <v>25</v>
      </c>
      <c r="H3268" s="13">
        <v>6</v>
      </c>
      <c r="I3268" s="20" t="s">
        <v>38</v>
      </c>
      <c r="J3268" s="8"/>
    </row>
    <row r="3269" customHeight="1" spans="1:10">
      <c r="A3269" s="8">
        <v>3268</v>
      </c>
      <c r="B3269" s="33" t="s">
        <v>5721</v>
      </c>
      <c r="C3269" s="8" t="s">
        <v>1299</v>
      </c>
      <c r="D3269" s="9">
        <v>45658</v>
      </c>
      <c r="E3269" s="37" t="s">
        <v>5037</v>
      </c>
      <c r="F3269" s="45">
        <v>9787559571359</v>
      </c>
      <c r="G3269" s="25">
        <v>25</v>
      </c>
      <c r="H3269" s="13">
        <v>6</v>
      </c>
      <c r="I3269" s="20" t="s">
        <v>38</v>
      </c>
      <c r="J3269" s="8"/>
    </row>
    <row r="3270" customHeight="1" spans="1:10">
      <c r="A3270" s="8">
        <v>3269</v>
      </c>
      <c r="B3270" s="24" t="s">
        <v>5722</v>
      </c>
      <c r="C3270" s="8" t="s">
        <v>1299</v>
      </c>
      <c r="D3270" s="9">
        <v>45459</v>
      </c>
      <c r="E3270" s="10" t="s">
        <v>5037</v>
      </c>
      <c r="F3270" s="45">
        <v>9787559530806</v>
      </c>
      <c r="G3270" s="25">
        <v>25</v>
      </c>
      <c r="H3270" s="13">
        <v>6</v>
      </c>
      <c r="I3270" s="20" t="s">
        <v>38</v>
      </c>
      <c r="J3270" s="8"/>
    </row>
    <row r="3271" customHeight="1" spans="1:10">
      <c r="A3271" s="8">
        <v>3270</v>
      </c>
      <c r="B3271" s="24" t="s">
        <v>5723</v>
      </c>
      <c r="C3271" s="8" t="s">
        <v>1299</v>
      </c>
      <c r="D3271" s="9">
        <v>44788</v>
      </c>
      <c r="E3271" s="10" t="s">
        <v>5037</v>
      </c>
      <c r="F3271" s="45">
        <v>9787559508966</v>
      </c>
      <c r="G3271" s="25">
        <v>25</v>
      </c>
      <c r="H3271" s="13">
        <v>6</v>
      </c>
      <c r="I3271" s="20" t="s">
        <v>38</v>
      </c>
      <c r="J3271" s="8"/>
    </row>
    <row r="3272" customHeight="1" spans="1:10">
      <c r="A3272" s="8">
        <v>3271</v>
      </c>
      <c r="B3272" s="24" t="s">
        <v>5724</v>
      </c>
      <c r="C3272" s="8" t="s">
        <v>1299</v>
      </c>
      <c r="D3272" s="9">
        <v>44797</v>
      </c>
      <c r="E3272" s="10" t="s">
        <v>5037</v>
      </c>
      <c r="F3272" s="45">
        <v>9787537699877</v>
      </c>
      <c r="G3272" s="25">
        <v>25</v>
      </c>
      <c r="H3272" s="13">
        <v>6</v>
      </c>
      <c r="I3272" s="20" t="s">
        <v>38</v>
      </c>
      <c r="J3272" s="8"/>
    </row>
    <row r="3273" customHeight="1" spans="1:10">
      <c r="A3273" s="8">
        <v>3272</v>
      </c>
      <c r="B3273" s="33" t="s">
        <v>5725</v>
      </c>
      <c r="C3273" s="8" t="s">
        <v>1299</v>
      </c>
      <c r="D3273" s="9">
        <v>44929</v>
      </c>
      <c r="E3273" s="37" t="s">
        <v>5037</v>
      </c>
      <c r="F3273" s="45">
        <v>9787559530813</v>
      </c>
      <c r="G3273" s="25">
        <v>25</v>
      </c>
      <c r="H3273" s="13">
        <v>6</v>
      </c>
      <c r="I3273" s="20" t="s">
        <v>38</v>
      </c>
      <c r="J3273" s="8"/>
    </row>
    <row r="3274" customHeight="1" spans="1:10">
      <c r="A3274" s="8">
        <v>3273</v>
      </c>
      <c r="B3274" s="24" t="s">
        <v>5726</v>
      </c>
      <c r="C3274" s="8" t="s">
        <v>1299</v>
      </c>
      <c r="D3274" s="9">
        <v>44621</v>
      </c>
      <c r="E3274" s="10" t="s">
        <v>5037</v>
      </c>
      <c r="F3274" s="45">
        <v>9787559548900</v>
      </c>
      <c r="G3274" s="25">
        <v>28</v>
      </c>
      <c r="H3274" s="13">
        <v>6</v>
      </c>
      <c r="I3274" s="20" t="s">
        <v>38</v>
      </c>
      <c r="J3274" s="8"/>
    </row>
    <row r="3275" customHeight="1" spans="1:10">
      <c r="A3275" s="8">
        <v>3274</v>
      </c>
      <c r="B3275" s="24" t="s">
        <v>5727</v>
      </c>
      <c r="C3275" s="8" t="s">
        <v>1330</v>
      </c>
      <c r="D3275" s="9">
        <v>45139</v>
      </c>
      <c r="E3275" s="10" t="s">
        <v>5728</v>
      </c>
      <c r="F3275" s="45">
        <v>9787563083008</v>
      </c>
      <c r="G3275" s="25">
        <v>49</v>
      </c>
      <c r="H3275" s="13">
        <v>6</v>
      </c>
      <c r="I3275" s="20" t="s">
        <v>120</v>
      </c>
      <c r="J3275" s="8"/>
    </row>
    <row r="3276" customHeight="1" spans="1:10">
      <c r="A3276" s="8">
        <v>3275</v>
      </c>
      <c r="B3276" s="39" t="s">
        <v>5729</v>
      </c>
      <c r="C3276" s="40" t="s">
        <v>1336</v>
      </c>
      <c r="D3276" s="41">
        <v>44409</v>
      </c>
      <c r="E3276" s="40" t="s">
        <v>5730</v>
      </c>
      <c r="F3276" s="42">
        <v>9787572504464</v>
      </c>
      <c r="G3276" s="43">
        <v>38</v>
      </c>
      <c r="H3276" s="13">
        <v>6</v>
      </c>
      <c r="I3276" s="20" t="s">
        <v>42</v>
      </c>
      <c r="J3276" s="8"/>
    </row>
    <row r="3277" customHeight="1" spans="1:10">
      <c r="A3277" s="8">
        <v>3276</v>
      </c>
      <c r="B3277" s="24" t="s">
        <v>5731</v>
      </c>
      <c r="C3277" s="8" t="s">
        <v>1336</v>
      </c>
      <c r="D3277" s="9">
        <v>45325</v>
      </c>
      <c r="E3277" s="10" t="s">
        <v>5732</v>
      </c>
      <c r="F3277" s="11">
        <v>9787572510991</v>
      </c>
      <c r="G3277" s="25">
        <v>29.8</v>
      </c>
      <c r="H3277" s="13">
        <v>6</v>
      </c>
      <c r="I3277" s="20" t="s">
        <v>62</v>
      </c>
      <c r="J3277" s="8"/>
    </row>
    <row r="3278" customHeight="1" spans="1:10">
      <c r="A3278" s="8">
        <v>3277</v>
      </c>
      <c r="B3278" s="33" t="s">
        <v>5733</v>
      </c>
      <c r="C3278" s="8" t="s">
        <v>1336</v>
      </c>
      <c r="D3278" s="9">
        <v>45078</v>
      </c>
      <c r="E3278" s="10" t="s">
        <v>5734</v>
      </c>
      <c r="F3278" s="11">
        <v>9787572508042</v>
      </c>
      <c r="G3278" s="25">
        <v>39.8</v>
      </c>
      <c r="H3278" s="13">
        <v>6</v>
      </c>
      <c r="I3278" s="20" t="s">
        <v>83</v>
      </c>
      <c r="J3278" s="8"/>
    </row>
    <row r="3279" customHeight="1" spans="1:10">
      <c r="A3279" s="8">
        <v>3278</v>
      </c>
      <c r="B3279" s="33" t="s">
        <v>5735</v>
      </c>
      <c r="C3279" s="8" t="s">
        <v>1336</v>
      </c>
      <c r="D3279" s="46">
        <v>45323</v>
      </c>
      <c r="E3279" s="37" t="s">
        <v>5736</v>
      </c>
      <c r="F3279" s="64">
        <v>9787572507557</v>
      </c>
      <c r="G3279" s="37">
        <v>30</v>
      </c>
      <c r="H3279" s="13">
        <v>6</v>
      </c>
      <c r="I3279" s="20" t="s">
        <v>120</v>
      </c>
      <c r="J3279" s="10"/>
    </row>
    <row r="3280" customHeight="1" spans="1:10">
      <c r="A3280" s="8">
        <v>3279</v>
      </c>
      <c r="B3280" s="24" t="s">
        <v>5737</v>
      </c>
      <c r="C3280" s="8" t="s">
        <v>1336</v>
      </c>
      <c r="D3280" s="9">
        <v>45019</v>
      </c>
      <c r="E3280" s="10" t="s">
        <v>5738</v>
      </c>
      <c r="F3280" s="13">
        <v>9787572505089</v>
      </c>
      <c r="G3280" s="25">
        <v>34</v>
      </c>
      <c r="H3280" s="13">
        <v>6</v>
      </c>
      <c r="I3280" s="20" t="s">
        <v>554</v>
      </c>
      <c r="J3280" s="8"/>
    </row>
    <row r="3281" customHeight="1" spans="1:10">
      <c r="A3281" s="8">
        <v>3280</v>
      </c>
      <c r="B3281" s="24" t="s">
        <v>5739</v>
      </c>
      <c r="C3281" s="8" t="s">
        <v>1336</v>
      </c>
      <c r="D3281" s="9">
        <v>45019</v>
      </c>
      <c r="E3281" s="10" t="s">
        <v>5738</v>
      </c>
      <c r="F3281" s="13">
        <v>9787572505102</v>
      </c>
      <c r="G3281" s="25">
        <v>28</v>
      </c>
      <c r="H3281" s="13">
        <v>6</v>
      </c>
      <c r="I3281" s="20" t="s">
        <v>42</v>
      </c>
      <c r="J3281" s="8"/>
    </row>
    <row r="3282" customHeight="1" spans="1:10">
      <c r="A3282" s="8">
        <v>3281</v>
      </c>
      <c r="B3282" s="24" t="s">
        <v>5740</v>
      </c>
      <c r="C3282" s="8" t="s">
        <v>1336</v>
      </c>
      <c r="D3282" s="9">
        <v>44411</v>
      </c>
      <c r="E3282" s="10" t="s">
        <v>5741</v>
      </c>
      <c r="F3282" s="11">
        <v>9787534998034</v>
      </c>
      <c r="G3282" s="25">
        <v>16</v>
      </c>
      <c r="H3282" s="13">
        <v>6</v>
      </c>
      <c r="I3282" s="20" t="s">
        <v>108</v>
      </c>
      <c r="J3282" s="8"/>
    </row>
    <row r="3283" customHeight="1" spans="1:10">
      <c r="A3283" s="8">
        <v>3282</v>
      </c>
      <c r="B3283" s="24" t="s">
        <v>5742</v>
      </c>
      <c r="C3283" s="8" t="s">
        <v>1347</v>
      </c>
      <c r="D3283" s="9">
        <v>45722</v>
      </c>
      <c r="E3283" s="10" t="s">
        <v>5743</v>
      </c>
      <c r="F3283" s="13">
        <v>9787540130510</v>
      </c>
      <c r="G3283" s="25">
        <v>22</v>
      </c>
      <c r="H3283" s="13">
        <v>6</v>
      </c>
      <c r="I3283" s="20" t="s">
        <v>108</v>
      </c>
      <c r="J3283" s="8"/>
    </row>
    <row r="3284" customHeight="1" spans="1:10">
      <c r="A3284" s="8">
        <v>3283</v>
      </c>
      <c r="B3284" s="24" t="s">
        <v>5744</v>
      </c>
      <c r="C3284" s="8" t="s">
        <v>1347</v>
      </c>
      <c r="D3284" s="9">
        <v>45144</v>
      </c>
      <c r="E3284" s="10" t="s">
        <v>5743</v>
      </c>
      <c r="F3284" s="13">
        <v>9787540130480</v>
      </c>
      <c r="G3284" s="25">
        <v>24</v>
      </c>
      <c r="H3284" s="13">
        <v>6</v>
      </c>
      <c r="I3284" s="20" t="s">
        <v>108</v>
      </c>
      <c r="J3284" s="8"/>
    </row>
    <row r="3285" customHeight="1" spans="1:10">
      <c r="A3285" s="8">
        <v>3284</v>
      </c>
      <c r="B3285" s="24" t="s">
        <v>5745</v>
      </c>
      <c r="C3285" s="8" t="s">
        <v>1347</v>
      </c>
      <c r="D3285" s="9">
        <v>45667</v>
      </c>
      <c r="E3285" s="10" t="s">
        <v>5743</v>
      </c>
      <c r="F3285" s="13">
        <v>9787540130442</v>
      </c>
      <c r="G3285" s="25">
        <v>26</v>
      </c>
      <c r="H3285" s="13">
        <v>6</v>
      </c>
      <c r="I3285" s="20" t="s">
        <v>108</v>
      </c>
      <c r="J3285" s="8"/>
    </row>
    <row r="3286" customHeight="1" spans="1:10">
      <c r="A3286" s="8">
        <v>3285</v>
      </c>
      <c r="B3286" s="24" t="s">
        <v>5746</v>
      </c>
      <c r="C3286" s="8" t="s">
        <v>1347</v>
      </c>
      <c r="D3286" s="9">
        <v>45358</v>
      </c>
      <c r="E3286" s="10" t="s">
        <v>5743</v>
      </c>
      <c r="F3286" s="13">
        <v>9787540130763</v>
      </c>
      <c r="G3286" s="25">
        <v>22</v>
      </c>
      <c r="H3286" s="13">
        <v>6</v>
      </c>
      <c r="I3286" s="20" t="s">
        <v>108</v>
      </c>
      <c r="J3286" s="8"/>
    </row>
    <row r="3287" customHeight="1" spans="1:10">
      <c r="A3287" s="8">
        <v>3286</v>
      </c>
      <c r="B3287" s="24" t="s">
        <v>5747</v>
      </c>
      <c r="C3287" s="8" t="s">
        <v>1347</v>
      </c>
      <c r="D3287" s="9">
        <v>45721</v>
      </c>
      <c r="E3287" s="10" t="s">
        <v>5743</v>
      </c>
      <c r="F3287" s="13">
        <v>9787540130770</v>
      </c>
      <c r="G3287" s="25">
        <v>23</v>
      </c>
      <c r="H3287" s="13">
        <v>6</v>
      </c>
      <c r="I3287" s="20" t="s">
        <v>108</v>
      </c>
      <c r="J3287" s="8"/>
    </row>
    <row r="3288" customHeight="1" spans="1:10">
      <c r="A3288" s="8">
        <v>3287</v>
      </c>
      <c r="B3288" s="24" t="s">
        <v>5748</v>
      </c>
      <c r="C3288" s="8" t="s">
        <v>1347</v>
      </c>
      <c r="D3288" s="9">
        <v>45720</v>
      </c>
      <c r="E3288" s="10" t="s">
        <v>5743</v>
      </c>
      <c r="F3288" s="13">
        <v>9787540130466</v>
      </c>
      <c r="G3288" s="25">
        <v>26</v>
      </c>
      <c r="H3288" s="13">
        <v>6</v>
      </c>
      <c r="I3288" s="20" t="s">
        <v>108</v>
      </c>
      <c r="J3288" s="8"/>
    </row>
    <row r="3289" customHeight="1" spans="1:10">
      <c r="A3289" s="8">
        <v>3288</v>
      </c>
      <c r="B3289" s="67" t="s">
        <v>5749</v>
      </c>
      <c r="C3289" s="10" t="s">
        <v>1355</v>
      </c>
      <c r="D3289" s="46">
        <v>44774</v>
      </c>
      <c r="E3289" s="10" t="s">
        <v>5750</v>
      </c>
      <c r="F3289" s="64">
        <v>9787215131910</v>
      </c>
      <c r="G3289" s="37">
        <v>39</v>
      </c>
      <c r="H3289" s="13">
        <v>6</v>
      </c>
      <c r="I3289" s="20" t="s">
        <v>641</v>
      </c>
      <c r="J3289" s="8"/>
    </row>
    <row r="3290" customHeight="1" spans="1:10">
      <c r="A3290" s="8">
        <v>3289</v>
      </c>
      <c r="B3290" s="67" t="s">
        <v>5751</v>
      </c>
      <c r="C3290" s="8" t="s">
        <v>1355</v>
      </c>
      <c r="D3290" s="9">
        <v>45414</v>
      </c>
      <c r="E3290" s="10" t="s">
        <v>5752</v>
      </c>
      <c r="F3290" s="13">
        <v>9787215121065</v>
      </c>
      <c r="G3290" s="37">
        <v>52</v>
      </c>
      <c r="H3290" s="13">
        <v>6</v>
      </c>
      <c r="I3290" s="20" t="s">
        <v>120</v>
      </c>
      <c r="J3290" s="8"/>
    </row>
    <row r="3291" customHeight="1" spans="1:10">
      <c r="A3291" s="8">
        <v>3290</v>
      </c>
      <c r="B3291" s="67" t="s">
        <v>5753</v>
      </c>
      <c r="C3291" s="10" t="s">
        <v>1355</v>
      </c>
      <c r="D3291" s="9">
        <v>45413</v>
      </c>
      <c r="E3291" s="10" t="s">
        <v>5754</v>
      </c>
      <c r="F3291" s="13">
        <v>9787215120150</v>
      </c>
      <c r="G3291" s="37">
        <v>52</v>
      </c>
      <c r="H3291" s="13">
        <v>6</v>
      </c>
      <c r="I3291" s="20" t="s">
        <v>55</v>
      </c>
      <c r="J3291" s="8"/>
    </row>
    <row r="3292" customHeight="1" spans="1:10">
      <c r="A3292" s="8">
        <v>3291</v>
      </c>
      <c r="B3292" s="24" t="s">
        <v>5755</v>
      </c>
      <c r="C3292" s="8" t="s">
        <v>1361</v>
      </c>
      <c r="D3292" s="9">
        <v>45415</v>
      </c>
      <c r="E3292" s="10" t="s">
        <v>5756</v>
      </c>
      <c r="F3292" s="13">
        <v>9787555906292</v>
      </c>
      <c r="G3292" s="25">
        <v>28</v>
      </c>
      <c r="H3292" s="13">
        <v>6</v>
      </c>
      <c r="I3292" s="20" t="s">
        <v>38</v>
      </c>
      <c r="J3292" s="8"/>
    </row>
    <row r="3293" customHeight="1" spans="1:10">
      <c r="A3293" s="8">
        <v>3292</v>
      </c>
      <c r="B3293" s="33" t="s">
        <v>5757</v>
      </c>
      <c r="C3293" s="8" t="s">
        <v>1361</v>
      </c>
      <c r="D3293" s="9">
        <v>45755</v>
      </c>
      <c r="E3293" s="10" t="s">
        <v>5758</v>
      </c>
      <c r="F3293" s="13">
        <v>9787555908296</v>
      </c>
      <c r="G3293" s="25">
        <v>38</v>
      </c>
      <c r="H3293" s="13">
        <v>6</v>
      </c>
      <c r="I3293" s="20" t="s">
        <v>83</v>
      </c>
      <c r="J3293" s="8"/>
    </row>
    <row r="3294" customHeight="1" spans="1:10">
      <c r="A3294" s="8">
        <v>3293</v>
      </c>
      <c r="B3294" s="24" t="s">
        <v>5759</v>
      </c>
      <c r="C3294" s="8" t="s">
        <v>1361</v>
      </c>
      <c r="D3294" s="9">
        <v>45172</v>
      </c>
      <c r="E3294" s="10" t="s">
        <v>5760</v>
      </c>
      <c r="F3294" s="13">
        <v>9787555907022</v>
      </c>
      <c r="G3294" s="25">
        <v>28</v>
      </c>
      <c r="H3294" s="13">
        <v>6</v>
      </c>
      <c r="I3294" s="20" t="s">
        <v>13</v>
      </c>
      <c r="J3294" s="8"/>
    </row>
    <row r="3295" customHeight="1" spans="1:10">
      <c r="A3295" s="8">
        <v>3294</v>
      </c>
      <c r="B3295" s="24" t="s">
        <v>5761</v>
      </c>
      <c r="C3295" s="8" t="s">
        <v>5762</v>
      </c>
      <c r="D3295" s="9">
        <v>44379</v>
      </c>
      <c r="E3295" s="10" t="s">
        <v>5763</v>
      </c>
      <c r="F3295" s="11">
        <v>9787538891881</v>
      </c>
      <c r="G3295" s="25">
        <v>32.8</v>
      </c>
      <c r="H3295" s="13">
        <v>6</v>
      </c>
      <c r="I3295" s="20" t="s">
        <v>641</v>
      </c>
      <c r="J3295" s="8"/>
    </row>
    <row r="3296" customHeight="1" spans="1:10">
      <c r="A3296" s="8">
        <v>3295</v>
      </c>
      <c r="B3296" s="67" t="s">
        <v>5764</v>
      </c>
      <c r="C3296" s="8" t="s">
        <v>5762</v>
      </c>
      <c r="D3296" s="46">
        <v>45536</v>
      </c>
      <c r="E3296" s="46" t="s">
        <v>5765</v>
      </c>
      <c r="F3296" s="13">
        <v>9787538894233</v>
      </c>
      <c r="G3296" s="37">
        <v>45</v>
      </c>
      <c r="H3296" s="13">
        <v>6</v>
      </c>
      <c r="I3296" s="20" t="s">
        <v>42</v>
      </c>
      <c r="J3296" s="8"/>
    </row>
    <row r="3297" customHeight="1" spans="1:10">
      <c r="A3297" s="8">
        <v>3296</v>
      </c>
      <c r="B3297" s="24" t="s">
        <v>5766</v>
      </c>
      <c r="C3297" s="8" t="s">
        <v>5767</v>
      </c>
      <c r="D3297" s="9">
        <v>44256</v>
      </c>
      <c r="E3297" s="10" t="s">
        <v>5768</v>
      </c>
      <c r="F3297" s="11">
        <v>9787207106582</v>
      </c>
      <c r="G3297" s="25">
        <v>30</v>
      </c>
      <c r="H3297" s="13">
        <v>6</v>
      </c>
      <c r="I3297" s="20" t="s">
        <v>38</v>
      </c>
      <c r="J3297" s="8"/>
    </row>
    <row r="3298" customHeight="1" spans="1:10">
      <c r="A3298" s="8">
        <v>3297</v>
      </c>
      <c r="B3298" s="24" t="s">
        <v>5769</v>
      </c>
      <c r="C3298" s="8" t="s">
        <v>5767</v>
      </c>
      <c r="D3298" s="9">
        <v>45353</v>
      </c>
      <c r="E3298" s="10" t="s">
        <v>5770</v>
      </c>
      <c r="F3298" s="11">
        <v>9787531746300</v>
      </c>
      <c r="G3298" s="25">
        <v>25.6</v>
      </c>
      <c r="H3298" s="13">
        <v>6</v>
      </c>
      <c r="I3298" s="20" t="s">
        <v>160</v>
      </c>
      <c r="J3298" s="8"/>
    </row>
    <row r="3299" customHeight="1" spans="1:10">
      <c r="A3299" s="8">
        <v>3298</v>
      </c>
      <c r="B3299" s="24" t="s">
        <v>5771</v>
      </c>
      <c r="C3299" s="8" t="s">
        <v>5767</v>
      </c>
      <c r="D3299" s="9">
        <v>45353</v>
      </c>
      <c r="E3299" s="10" t="s">
        <v>5772</v>
      </c>
      <c r="F3299" s="11">
        <v>9787531746119</v>
      </c>
      <c r="G3299" s="25">
        <v>25.6</v>
      </c>
      <c r="H3299" s="13">
        <v>6</v>
      </c>
      <c r="I3299" s="20" t="s">
        <v>160</v>
      </c>
      <c r="J3299" s="8"/>
    </row>
    <row r="3300" customHeight="1" spans="1:10">
      <c r="A3300" s="8">
        <v>3299</v>
      </c>
      <c r="B3300" s="24" t="s">
        <v>5773</v>
      </c>
      <c r="C3300" s="8" t="s">
        <v>5767</v>
      </c>
      <c r="D3300" s="9">
        <v>45352</v>
      </c>
      <c r="E3300" s="10" t="s">
        <v>5774</v>
      </c>
      <c r="F3300" s="11">
        <v>9787531746102</v>
      </c>
      <c r="G3300" s="25">
        <v>25.6</v>
      </c>
      <c r="H3300" s="13">
        <v>6</v>
      </c>
      <c r="I3300" s="20" t="s">
        <v>160</v>
      </c>
      <c r="J3300" s="8"/>
    </row>
    <row r="3301" customHeight="1" spans="1:10">
      <c r="A3301" s="8">
        <v>3300</v>
      </c>
      <c r="B3301" s="24" t="s">
        <v>5775</v>
      </c>
      <c r="C3301" s="8" t="s">
        <v>1371</v>
      </c>
      <c r="D3301" s="9">
        <v>45172</v>
      </c>
      <c r="E3301" s="10" t="s">
        <v>5776</v>
      </c>
      <c r="F3301" s="11">
        <v>9787535195982</v>
      </c>
      <c r="G3301" s="25">
        <v>29.8</v>
      </c>
      <c r="H3301" s="13">
        <v>6</v>
      </c>
      <c r="I3301" s="20" t="s">
        <v>108</v>
      </c>
      <c r="J3301" s="8"/>
    </row>
    <row r="3302" customHeight="1" spans="1:10">
      <c r="A3302" s="8">
        <v>3301</v>
      </c>
      <c r="B3302" s="24" t="s">
        <v>5777</v>
      </c>
      <c r="C3302" s="8" t="s">
        <v>1371</v>
      </c>
      <c r="D3302" s="9">
        <v>44807</v>
      </c>
      <c r="E3302" s="10" t="s">
        <v>5776</v>
      </c>
      <c r="F3302" s="11">
        <v>9787535195951</v>
      </c>
      <c r="G3302" s="25">
        <v>29.8</v>
      </c>
      <c r="H3302" s="13">
        <v>6</v>
      </c>
      <c r="I3302" s="20" t="s">
        <v>108</v>
      </c>
      <c r="J3302" s="8"/>
    </row>
    <row r="3303" customHeight="1" spans="1:10">
      <c r="A3303" s="8">
        <v>3302</v>
      </c>
      <c r="B3303" s="24" t="s">
        <v>5778</v>
      </c>
      <c r="C3303" s="8" t="s">
        <v>1371</v>
      </c>
      <c r="D3303" s="9">
        <v>44562</v>
      </c>
      <c r="E3303" s="10" t="s">
        <v>5779</v>
      </c>
      <c r="F3303" s="13">
        <v>9787556448296</v>
      </c>
      <c r="G3303" s="25">
        <v>28</v>
      </c>
      <c r="H3303" s="13">
        <v>6</v>
      </c>
      <c r="I3303" s="20" t="s">
        <v>167</v>
      </c>
      <c r="J3303" s="8"/>
    </row>
    <row r="3304" customHeight="1" spans="1:10">
      <c r="A3304" s="8">
        <v>3303</v>
      </c>
      <c r="B3304" s="24" t="s">
        <v>5780</v>
      </c>
      <c r="C3304" s="8" t="s">
        <v>1387</v>
      </c>
      <c r="D3304" s="9">
        <v>44287</v>
      </c>
      <c r="E3304" s="46" t="s">
        <v>5781</v>
      </c>
      <c r="F3304" s="13">
        <v>9787535288691</v>
      </c>
      <c r="G3304" s="25">
        <v>39.8</v>
      </c>
      <c r="H3304" s="13">
        <v>6</v>
      </c>
      <c r="I3304" s="20" t="s">
        <v>120</v>
      </c>
      <c r="J3304" s="8"/>
    </row>
    <row r="3305" customHeight="1" spans="1:10">
      <c r="A3305" s="8">
        <v>3304</v>
      </c>
      <c r="B3305" s="24" t="s">
        <v>5782</v>
      </c>
      <c r="C3305" s="8" t="s">
        <v>1387</v>
      </c>
      <c r="D3305" s="9">
        <v>45383</v>
      </c>
      <c r="E3305" s="46" t="s">
        <v>5783</v>
      </c>
      <c r="F3305" s="13">
        <v>9787535290212</v>
      </c>
      <c r="G3305" s="25">
        <v>39.8</v>
      </c>
      <c r="H3305" s="13">
        <v>6</v>
      </c>
      <c r="I3305" s="20" t="s">
        <v>55</v>
      </c>
      <c r="J3305" s="8"/>
    </row>
    <row r="3306" customHeight="1" spans="1:10">
      <c r="A3306" s="8">
        <v>3305</v>
      </c>
      <c r="B3306" s="24" t="s">
        <v>5784</v>
      </c>
      <c r="C3306" s="8" t="s">
        <v>1387</v>
      </c>
      <c r="D3306" s="9">
        <v>45152</v>
      </c>
      <c r="E3306" s="10" t="s">
        <v>5785</v>
      </c>
      <c r="F3306" s="13">
        <v>9787570620661</v>
      </c>
      <c r="G3306" s="25">
        <v>48</v>
      </c>
      <c r="H3306" s="13">
        <v>6</v>
      </c>
      <c r="I3306" s="20" t="s">
        <v>418</v>
      </c>
      <c r="J3306" s="8"/>
    </row>
    <row r="3307" customHeight="1" spans="1:10">
      <c r="A3307" s="8">
        <v>3306</v>
      </c>
      <c r="B3307" s="24" t="s">
        <v>5786</v>
      </c>
      <c r="C3307" s="8" t="s">
        <v>1387</v>
      </c>
      <c r="D3307" s="9">
        <v>44288</v>
      </c>
      <c r="E3307" s="46" t="s">
        <v>5787</v>
      </c>
      <c r="F3307" s="13">
        <v>9787535286123</v>
      </c>
      <c r="G3307" s="25">
        <v>49.8</v>
      </c>
      <c r="H3307" s="13">
        <v>6</v>
      </c>
      <c r="I3307" s="20" t="s">
        <v>641</v>
      </c>
      <c r="J3307" s="8"/>
    </row>
    <row r="3308" customHeight="1" spans="1:10">
      <c r="A3308" s="8">
        <v>3307</v>
      </c>
      <c r="B3308" s="24" t="s">
        <v>5788</v>
      </c>
      <c r="C3308" s="8" t="s">
        <v>1387</v>
      </c>
      <c r="D3308" s="9">
        <v>45261</v>
      </c>
      <c r="E3308" s="10" t="s">
        <v>5789</v>
      </c>
      <c r="F3308" s="13">
        <v>9787570629398</v>
      </c>
      <c r="G3308" s="25">
        <v>28</v>
      </c>
      <c r="H3308" s="13">
        <v>6</v>
      </c>
      <c r="I3308" s="20" t="s">
        <v>83</v>
      </c>
      <c r="J3308" s="8"/>
    </row>
    <row r="3309" customHeight="1" spans="1:10">
      <c r="A3309" s="8">
        <v>3308</v>
      </c>
      <c r="B3309" s="24" t="s">
        <v>5790</v>
      </c>
      <c r="C3309" s="8" t="s">
        <v>1387</v>
      </c>
      <c r="D3309" s="9">
        <v>44287</v>
      </c>
      <c r="E3309" s="46" t="s">
        <v>5791</v>
      </c>
      <c r="F3309" s="13">
        <v>9787535290700</v>
      </c>
      <c r="G3309" s="25">
        <v>48</v>
      </c>
      <c r="H3309" s="13">
        <v>6</v>
      </c>
      <c r="I3309" s="20" t="s">
        <v>87</v>
      </c>
      <c r="J3309" s="8"/>
    </row>
    <row r="3310" customHeight="1" spans="1:10">
      <c r="A3310" s="8">
        <v>3309</v>
      </c>
      <c r="B3310" s="24" t="s">
        <v>5792</v>
      </c>
      <c r="C3310" s="8" t="s">
        <v>1387</v>
      </c>
      <c r="D3310" s="9">
        <v>45117</v>
      </c>
      <c r="E3310" s="10" t="s">
        <v>5793</v>
      </c>
      <c r="F3310" s="13">
        <v>9787535282422</v>
      </c>
      <c r="G3310" s="25">
        <v>48</v>
      </c>
      <c r="H3310" s="13">
        <v>6</v>
      </c>
      <c r="I3310" s="20" t="s">
        <v>418</v>
      </c>
      <c r="J3310" s="8"/>
    </row>
    <row r="3311" customHeight="1" spans="1:10">
      <c r="A3311" s="8">
        <v>3310</v>
      </c>
      <c r="B3311" s="24" t="s">
        <v>5794</v>
      </c>
      <c r="C3311" s="8" t="s">
        <v>1387</v>
      </c>
      <c r="D3311" s="9">
        <v>45323</v>
      </c>
      <c r="E3311" s="46" t="s">
        <v>5795</v>
      </c>
      <c r="F3311" s="13">
        <v>9787570628544</v>
      </c>
      <c r="G3311" s="25">
        <v>45</v>
      </c>
      <c r="H3311" s="13">
        <v>6</v>
      </c>
      <c r="I3311" s="20" t="s">
        <v>55</v>
      </c>
      <c r="J3311" s="8"/>
    </row>
    <row r="3312" customHeight="1" spans="1:10">
      <c r="A3312" s="8">
        <v>3311</v>
      </c>
      <c r="B3312" s="24" t="s">
        <v>5796</v>
      </c>
      <c r="C3312" s="8" t="s">
        <v>1387</v>
      </c>
      <c r="D3312" s="9">
        <v>44350</v>
      </c>
      <c r="E3312" s="10" t="s">
        <v>5797</v>
      </c>
      <c r="F3312" s="45">
        <v>9787570605699</v>
      </c>
      <c r="G3312" s="25">
        <v>49.8</v>
      </c>
      <c r="H3312" s="13">
        <v>6</v>
      </c>
      <c r="I3312" s="20" t="s">
        <v>42</v>
      </c>
      <c r="J3312" s="8"/>
    </row>
    <row r="3313" customHeight="1" spans="1:10">
      <c r="A3313" s="8">
        <v>3312</v>
      </c>
      <c r="B3313" s="24" t="s">
        <v>5798</v>
      </c>
      <c r="C3313" s="8" t="s">
        <v>1387</v>
      </c>
      <c r="D3313" s="9">
        <v>44288</v>
      </c>
      <c r="E3313" s="46" t="s">
        <v>5799</v>
      </c>
      <c r="F3313" s="13">
        <v>9787535286246</v>
      </c>
      <c r="G3313" s="25">
        <v>35</v>
      </c>
      <c r="H3313" s="13">
        <v>6</v>
      </c>
      <c r="I3313" s="20" t="s">
        <v>55</v>
      </c>
      <c r="J3313" s="8"/>
    </row>
    <row r="3314" customHeight="1" spans="1:10">
      <c r="A3314" s="8">
        <v>3313</v>
      </c>
      <c r="B3314" s="24" t="s">
        <v>5800</v>
      </c>
      <c r="C3314" s="8" t="s">
        <v>1387</v>
      </c>
      <c r="D3314" s="9">
        <v>45116</v>
      </c>
      <c r="E3314" s="10" t="s">
        <v>5801</v>
      </c>
      <c r="F3314" s="45">
        <v>9787570603695</v>
      </c>
      <c r="G3314" s="25">
        <v>42</v>
      </c>
      <c r="H3314" s="13">
        <v>6</v>
      </c>
      <c r="I3314" s="20" t="s">
        <v>55</v>
      </c>
      <c r="J3314" s="8"/>
    </row>
    <row r="3315" customHeight="1" spans="1:10">
      <c r="A3315" s="8">
        <v>3314</v>
      </c>
      <c r="B3315" s="24" t="s">
        <v>5802</v>
      </c>
      <c r="C3315" s="8" t="s">
        <v>1395</v>
      </c>
      <c r="D3315" s="9">
        <v>44378</v>
      </c>
      <c r="E3315" s="10" t="s">
        <v>5803</v>
      </c>
      <c r="F3315" s="13">
        <v>9787553983004</v>
      </c>
      <c r="G3315" s="25">
        <v>30</v>
      </c>
      <c r="H3315" s="13">
        <v>6</v>
      </c>
      <c r="I3315" s="20" t="s">
        <v>87</v>
      </c>
      <c r="J3315" s="8"/>
    </row>
    <row r="3316" customHeight="1" spans="1:10">
      <c r="A3316" s="8">
        <v>3315</v>
      </c>
      <c r="B3316" s="24" t="s">
        <v>5804</v>
      </c>
      <c r="C3316" s="8" t="s">
        <v>1395</v>
      </c>
      <c r="D3316" s="9">
        <v>44562</v>
      </c>
      <c r="E3316" s="10" t="s">
        <v>5805</v>
      </c>
      <c r="F3316" s="45">
        <v>9787553983745</v>
      </c>
      <c r="G3316" s="25">
        <v>36</v>
      </c>
      <c r="H3316" s="13">
        <v>6</v>
      </c>
      <c r="I3316" s="20" t="s">
        <v>87</v>
      </c>
      <c r="J3316" s="8"/>
    </row>
    <row r="3317" customHeight="1" spans="1:10">
      <c r="A3317" s="8">
        <v>3316</v>
      </c>
      <c r="B3317" s="24" t="s">
        <v>5806</v>
      </c>
      <c r="C3317" s="8" t="s">
        <v>1395</v>
      </c>
      <c r="D3317" s="9">
        <v>45047</v>
      </c>
      <c r="E3317" s="10" t="s">
        <v>5807</v>
      </c>
      <c r="F3317" s="45">
        <v>9787553993423</v>
      </c>
      <c r="G3317" s="25">
        <v>40</v>
      </c>
      <c r="H3317" s="13">
        <v>6</v>
      </c>
      <c r="I3317" s="20" t="s">
        <v>87</v>
      </c>
      <c r="J3317" s="8"/>
    </row>
    <row r="3318" customHeight="1" spans="1:10">
      <c r="A3318" s="8">
        <v>3317</v>
      </c>
      <c r="B3318" s="24" t="s">
        <v>5808</v>
      </c>
      <c r="C3318" s="8" t="s">
        <v>1395</v>
      </c>
      <c r="D3318" s="9">
        <v>45047</v>
      </c>
      <c r="E3318" s="10" t="s">
        <v>5807</v>
      </c>
      <c r="F3318" s="45">
        <v>9787553993409</v>
      </c>
      <c r="G3318" s="25">
        <v>40</v>
      </c>
      <c r="H3318" s="13">
        <v>6</v>
      </c>
      <c r="I3318" s="20" t="s">
        <v>87</v>
      </c>
      <c r="J3318" s="8"/>
    </row>
    <row r="3319" customHeight="1" spans="1:10">
      <c r="A3319" s="8">
        <v>3318</v>
      </c>
      <c r="B3319" s="24" t="s">
        <v>5809</v>
      </c>
      <c r="C3319" s="8" t="s">
        <v>1395</v>
      </c>
      <c r="D3319" s="9">
        <v>45047</v>
      </c>
      <c r="E3319" s="10" t="s">
        <v>5807</v>
      </c>
      <c r="F3319" s="45">
        <v>9787553993393</v>
      </c>
      <c r="G3319" s="25">
        <v>40</v>
      </c>
      <c r="H3319" s="13">
        <v>6</v>
      </c>
      <c r="I3319" s="20" t="s">
        <v>87</v>
      </c>
      <c r="J3319" s="8"/>
    </row>
    <row r="3320" customHeight="1" spans="1:10">
      <c r="A3320" s="8">
        <v>3319</v>
      </c>
      <c r="B3320" s="24" t="s">
        <v>5810</v>
      </c>
      <c r="C3320" s="8" t="s">
        <v>1395</v>
      </c>
      <c r="D3320" s="9">
        <v>45047</v>
      </c>
      <c r="E3320" s="10" t="s">
        <v>5807</v>
      </c>
      <c r="F3320" s="45">
        <v>9787553993416</v>
      </c>
      <c r="G3320" s="25">
        <v>40</v>
      </c>
      <c r="H3320" s="13">
        <v>6</v>
      </c>
      <c r="I3320" s="20" t="s">
        <v>87</v>
      </c>
      <c r="J3320" s="8"/>
    </row>
    <row r="3321" customHeight="1" spans="1:10">
      <c r="A3321" s="8">
        <v>3320</v>
      </c>
      <c r="B3321" s="24" t="s">
        <v>5811</v>
      </c>
      <c r="C3321" s="8" t="s">
        <v>256</v>
      </c>
      <c r="D3321" s="9">
        <v>44774</v>
      </c>
      <c r="E3321" s="10" t="s">
        <v>5812</v>
      </c>
      <c r="F3321" s="13">
        <v>9787571016647</v>
      </c>
      <c r="G3321" s="25">
        <v>49</v>
      </c>
      <c r="H3321" s="13">
        <v>6</v>
      </c>
      <c r="I3321" s="20" t="s">
        <v>87</v>
      </c>
      <c r="J3321" s="8"/>
    </row>
    <row r="3322" customHeight="1" spans="1:10">
      <c r="A3322" s="8">
        <v>3321</v>
      </c>
      <c r="B3322" s="24" t="s">
        <v>5813</v>
      </c>
      <c r="C3322" s="10" t="s">
        <v>256</v>
      </c>
      <c r="D3322" s="9">
        <v>45352</v>
      </c>
      <c r="E3322" s="46" t="s">
        <v>2138</v>
      </c>
      <c r="F3322" s="13">
        <v>9787571027216</v>
      </c>
      <c r="G3322" s="25">
        <v>45</v>
      </c>
      <c r="H3322" s="13">
        <v>6</v>
      </c>
      <c r="I3322" s="20" t="s">
        <v>42</v>
      </c>
      <c r="J3322" s="8"/>
    </row>
    <row r="3323" customHeight="1" spans="1:10">
      <c r="A3323" s="8">
        <v>3322</v>
      </c>
      <c r="B3323" s="76" t="s">
        <v>5814</v>
      </c>
      <c r="C3323" s="10" t="s">
        <v>256</v>
      </c>
      <c r="D3323" s="9">
        <v>44984</v>
      </c>
      <c r="E3323" s="46" t="s">
        <v>5815</v>
      </c>
      <c r="F3323" s="13">
        <v>9787535733597</v>
      </c>
      <c r="G3323" s="25">
        <v>42</v>
      </c>
      <c r="H3323" s="13">
        <v>6</v>
      </c>
      <c r="I3323" s="20" t="s">
        <v>55</v>
      </c>
      <c r="J3323" s="8"/>
    </row>
    <row r="3324" customHeight="1" spans="1:10">
      <c r="A3324" s="8">
        <v>3323</v>
      </c>
      <c r="B3324" s="76" t="s">
        <v>5816</v>
      </c>
      <c r="C3324" s="10" t="s">
        <v>256</v>
      </c>
      <c r="D3324" s="9">
        <v>45230</v>
      </c>
      <c r="E3324" s="10" t="s">
        <v>5817</v>
      </c>
      <c r="F3324" s="13">
        <v>9787571001834</v>
      </c>
      <c r="G3324" s="25">
        <v>48</v>
      </c>
      <c r="H3324" s="13">
        <v>6</v>
      </c>
      <c r="I3324" s="20" t="s">
        <v>55</v>
      </c>
      <c r="J3324" s="62"/>
    </row>
    <row r="3325" customHeight="1" spans="1:10">
      <c r="A3325" s="8">
        <v>3324</v>
      </c>
      <c r="B3325" s="76" t="s">
        <v>5818</v>
      </c>
      <c r="C3325" s="10" t="s">
        <v>256</v>
      </c>
      <c r="D3325" s="9">
        <v>45230</v>
      </c>
      <c r="E3325" s="10" t="s">
        <v>5817</v>
      </c>
      <c r="F3325" s="13">
        <v>9787571001841</v>
      </c>
      <c r="G3325" s="25">
        <v>48</v>
      </c>
      <c r="H3325" s="13">
        <v>6</v>
      </c>
      <c r="I3325" s="20" t="s">
        <v>55</v>
      </c>
      <c r="J3325" s="62"/>
    </row>
    <row r="3326" customHeight="1" spans="1:10">
      <c r="A3326" s="8">
        <v>3325</v>
      </c>
      <c r="B3326" s="76" t="s">
        <v>5819</v>
      </c>
      <c r="C3326" s="10" t="s">
        <v>256</v>
      </c>
      <c r="D3326" s="9">
        <v>45268</v>
      </c>
      <c r="E3326" s="46" t="s">
        <v>5820</v>
      </c>
      <c r="F3326" s="13">
        <v>9787535732309</v>
      </c>
      <c r="G3326" s="25">
        <v>45</v>
      </c>
      <c r="H3326" s="13">
        <v>6</v>
      </c>
      <c r="I3326" s="20" t="s">
        <v>55</v>
      </c>
      <c r="J3326" s="8"/>
    </row>
    <row r="3327" customHeight="1" spans="1:10">
      <c r="A3327" s="8">
        <v>3326</v>
      </c>
      <c r="B3327" s="76" t="s">
        <v>5821</v>
      </c>
      <c r="C3327" s="10" t="s">
        <v>256</v>
      </c>
      <c r="D3327" s="9">
        <v>44602</v>
      </c>
      <c r="E3327" s="10" t="s">
        <v>5822</v>
      </c>
      <c r="F3327" s="13">
        <v>9787535732514</v>
      </c>
      <c r="G3327" s="25">
        <v>33</v>
      </c>
      <c r="H3327" s="13">
        <v>6</v>
      </c>
      <c r="I3327" s="20" t="s">
        <v>42</v>
      </c>
      <c r="J3327" s="8"/>
    </row>
    <row r="3328" customHeight="1" spans="1:10">
      <c r="A3328" s="8">
        <v>3327</v>
      </c>
      <c r="B3328" s="24" t="s">
        <v>5823</v>
      </c>
      <c r="C3328" s="8" t="s">
        <v>256</v>
      </c>
      <c r="D3328" s="9">
        <v>44743</v>
      </c>
      <c r="E3328" s="46" t="s">
        <v>5824</v>
      </c>
      <c r="F3328" s="13">
        <v>9787571016210</v>
      </c>
      <c r="G3328" s="25">
        <v>49.8</v>
      </c>
      <c r="H3328" s="13">
        <v>6</v>
      </c>
      <c r="I3328" s="20" t="s">
        <v>641</v>
      </c>
      <c r="J3328" s="8"/>
    </row>
    <row r="3329" customHeight="1" spans="1:10">
      <c r="A3329" s="8">
        <v>3328</v>
      </c>
      <c r="B3329" s="76" t="s">
        <v>5825</v>
      </c>
      <c r="C3329" s="8" t="s">
        <v>256</v>
      </c>
      <c r="D3329" s="9">
        <v>44748</v>
      </c>
      <c r="E3329" s="10" t="s">
        <v>5826</v>
      </c>
      <c r="F3329" s="13">
        <v>9787571006372</v>
      </c>
      <c r="G3329" s="25">
        <v>49</v>
      </c>
      <c r="H3329" s="13">
        <v>6</v>
      </c>
      <c r="I3329" s="20" t="s">
        <v>140</v>
      </c>
      <c r="J3329" s="8"/>
    </row>
    <row r="3330" customHeight="1" spans="1:10">
      <c r="A3330" s="8">
        <v>3329</v>
      </c>
      <c r="B3330" s="76" t="s">
        <v>5827</v>
      </c>
      <c r="C3330" s="8" t="s">
        <v>256</v>
      </c>
      <c r="D3330" s="9">
        <v>44748</v>
      </c>
      <c r="E3330" s="10" t="s">
        <v>5826</v>
      </c>
      <c r="F3330" s="13">
        <v>9787571006365</v>
      </c>
      <c r="G3330" s="25">
        <v>49</v>
      </c>
      <c r="H3330" s="13">
        <v>6</v>
      </c>
      <c r="I3330" s="20" t="s">
        <v>140</v>
      </c>
      <c r="J3330" s="62"/>
    </row>
    <row r="3331" customHeight="1" spans="1:10">
      <c r="A3331" s="8">
        <v>3330</v>
      </c>
      <c r="B3331" s="24" t="s">
        <v>5828</v>
      </c>
      <c r="C3331" s="8" t="s">
        <v>256</v>
      </c>
      <c r="D3331" s="9">
        <v>44482</v>
      </c>
      <c r="E3331" s="10" t="s">
        <v>5829</v>
      </c>
      <c r="F3331" s="13">
        <v>9787571012069</v>
      </c>
      <c r="G3331" s="25">
        <v>49</v>
      </c>
      <c r="H3331" s="13">
        <v>6</v>
      </c>
      <c r="I3331" s="20" t="s">
        <v>83</v>
      </c>
      <c r="J3331" s="8"/>
    </row>
    <row r="3332" customHeight="1" spans="1:10">
      <c r="A3332" s="8">
        <v>3331</v>
      </c>
      <c r="B3332" s="24" t="s">
        <v>5830</v>
      </c>
      <c r="C3332" s="8" t="s">
        <v>256</v>
      </c>
      <c r="D3332" s="9">
        <v>44482</v>
      </c>
      <c r="E3332" s="10" t="s">
        <v>5829</v>
      </c>
      <c r="F3332" s="13">
        <v>9787571012076</v>
      </c>
      <c r="G3332" s="25">
        <v>49</v>
      </c>
      <c r="H3332" s="13">
        <v>6</v>
      </c>
      <c r="I3332" s="20" t="s">
        <v>83</v>
      </c>
      <c r="J3332" s="8"/>
    </row>
    <row r="3333" customHeight="1" spans="1:10">
      <c r="A3333" s="8">
        <v>3332</v>
      </c>
      <c r="B3333" s="24" t="s">
        <v>5831</v>
      </c>
      <c r="C3333" s="8" t="s">
        <v>256</v>
      </c>
      <c r="D3333" s="9">
        <v>45078</v>
      </c>
      <c r="E3333" s="10" t="s">
        <v>5832</v>
      </c>
      <c r="F3333" s="45">
        <v>9787571021948</v>
      </c>
      <c r="G3333" s="25">
        <v>45</v>
      </c>
      <c r="H3333" s="13">
        <v>6</v>
      </c>
      <c r="I3333" s="20" t="s">
        <v>83</v>
      </c>
      <c r="J3333" s="8"/>
    </row>
    <row r="3334" customHeight="1" spans="1:10">
      <c r="A3334" s="8">
        <v>3333</v>
      </c>
      <c r="B3334" s="24" t="s">
        <v>5833</v>
      </c>
      <c r="C3334" s="8" t="s">
        <v>256</v>
      </c>
      <c r="D3334" s="9">
        <v>45474</v>
      </c>
      <c r="E3334" s="10" t="s">
        <v>5834</v>
      </c>
      <c r="F3334" s="45">
        <v>9787535785855</v>
      </c>
      <c r="G3334" s="25">
        <v>48</v>
      </c>
      <c r="H3334" s="13">
        <v>6</v>
      </c>
      <c r="I3334" s="20" t="s">
        <v>83</v>
      </c>
      <c r="J3334" s="8"/>
    </row>
    <row r="3335" customHeight="1" spans="1:10">
      <c r="A3335" s="8">
        <v>3334</v>
      </c>
      <c r="B3335" s="24" t="s">
        <v>5835</v>
      </c>
      <c r="C3335" s="8" t="s">
        <v>256</v>
      </c>
      <c r="D3335" s="9">
        <v>44218</v>
      </c>
      <c r="E3335" s="10" t="s">
        <v>5836</v>
      </c>
      <c r="F3335" s="13">
        <v>9787571008918</v>
      </c>
      <c r="G3335" s="25">
        <v>48</v>
      </c>
      <c r="H3335" s="13">
        <v>6</v>
      </c>
      <c r="I3335" s="20" t="s">
        <v>42</v>
      </c>
      <c r="J3335" s="8"/>
    </row>
    <row r="3336" customHeight="1" spans="1:10">
      <c r="A3336" s="8">
        <v>3335</v>
      </c>
      <c r="B3336" s="24" t="s">
        <v>5837</v>
      </c>
      <c r="C3336" s="8" t="s">
        <v>256</v>
      </c>
      <c r="D3336" s="9">
        <v>44409</v>
      </c>
      <c r="E3336" s="10" t="s">
        <v>5838</v>
      </c>
      <c r="F3336" s="13">
        <v>9787571011031</v>
      </c>
      <c r="G3336" s="25">
        <v>49</v>
      </c>
      <c r="H3336" s="13">
        <v>6</v>
      </c>
      <c r="I3336" s="20" t="s">
        <v>87</v>
      </c>
      <c r="J3336" s="8"/>
    </row>
    <row r="3337" customHeight="1" spans="1:10">
      <c r="A3337" s="8">
        <v>3336</v>
      </c>
      <c r="B3337" s="24" t="s">
        <v>5839</v>
      </c>
      <c r="C3337" s="8" t="s">
        <v>256</v>
      </c>
      <c r="D3337" s="9">
        <v>44308</v>
      </c>
      <c r="E3337" s="10" t="s">
        <v>5840</v>
      </c>
      <c r="F3337" s="13">
        <v>9787571009052</v>
      </c>
      <c r="G3337" s="25">
        <v>48</v>
      </c>
      <c r="H3337" s="13">
        <v>6</v>
      </c>
      <c r="I3337" s="20" t="s">
        <v>87</v>
      </c>
      <c r="J3337" s="8"/>
    </row>
    <row r="3338" customHeight="1" spans="1:10">
      <c r="A3338" s="8">
        <v>3337</v>
      </c>
      <c r="B3338" s="24" t="s">
        <v>5841</v>
      </c>
      <c r="C3338" s="8" t="s">
        <v>5842</v>
      </c>
      <c r="D3338" s="9">
        <v>45385</v>
      </c>
      <c r="E3338" s="10" t="s">
        <v>5843</v>
      </c>
      <c r="F3338" s="13">
        <v>9787535686015</v>
      </c>
      <c r="G3338" s="25">
        <v>29.8</v>
      </c>
      <c r="H3338" s="13">
        <v>6</v>
      </c>
      <c r="I3338" s="20" t="s">
        <v>160</v>
      </c>
      <c r="J3338" s="8"/>
    </row>
    <row r="3339" customHeight="1" spans="1:10">
      <c r="A3339" s="8">
        <v>3338</v>
      </c>
      <c r="B3339" s="24" t="s">
        <v>5844</v>
      </c>
      <c r="C3339" s="8" t="s">
        <v>5842</v>
      </c>
      <c r="D3339" s="9">
        <v>45384</v>
      </c>
      <c r="E3339" s="10" t="s">
        <v>5843</v>
      </c>
      <c r="F3339" s="13">
        <v>9787535686022</v>
      </c>
      <c r="G3339" s="25">
        <v>29.8</v>
      </c>
      <c r="H3339" s="13">
        <v>6</v>
      </c>
      <c r="I3339" s="20" t="s">
        <v>160</v>
      </c>
      <c r="J3339" s="8"/>
    </row>
    <row r="3340" customHeight="1" spans="1:10">
      <c r="A3340" s="8">
        <v>3339</v>
      </c>
      <c r="B3340" s="24" t="s">
        <v>5845</v>
      </c>
      <c r="C3340" s="8" t="s">
        <v>5842</v>
      </c>
      <c r="D3340" s="9">
        <v>45385</v>
      </c>
      <c r="E3340" s="10" t="s">
        <v>5843</v>
      </c>
      <c r="F3340" s="13">
        <v>9787535685988</v>
      </c>
      <c r="G3340" s="25">
        <v>29.8</v>
      </c>
      <c r="H3340" s="13">
        <v>6</v>
      </c>
      <c r="I3340" s="20" t="s">
        <v>160</v>
      </c>
      <c r="J3340" s="8"/>
    </row>
    <row r="3341" customHeight="1" spans="1:10">
      <c r="A3341" s="8">
        <v>3340</v>
      </c>
      <c r="B3341" s="24" t="s">
        <v>5846</v>
      </c>
      <c r="C3341" s="8" t="s">
        <v>5842</v>
      </c>
      <c r="D3341" s="9">
        <v>45385</v>
      </c>
      <c r="E3341" s="10" t="s">
        <v>5843</v>
      </c>
      <c r="F3341" s="13">
        <v>9787535686053</v>
      </c>
      <c r="G3341" s="25">
        <v>29.8</v>
      </c>
      <c r="H3341" s="13">
        <v>6</v>
      </c>
      <c r="I3341" s="20" t="s">
        <v>160</v>
      </c>
      <c r="J3341" s="8"/>
    </row>
    <row r="3342" customHeight="1" spans="1:10">
      <c r="A3342" s="8">
        <v>3341</v>
      </c>
      <c r="B3342" s="24" t="s">
        <v>5847</v>
      </c>
      <c r="C3342" s="8" t="s">
        <v>2145</v>
      </c>
      <c r="D3342" s="9">
        <v>45536</v>
      </c>
      <c r="E3342" s="46" t="s">
        <v>5848</v>
      </c>
      <c r="F3342" s="13">
        <v>9787543886599</v>
      </c>
      <c r="G3342" s="25">
        <v>25</v>
      </c>
      <c r="H3342" s="13">
        <v>6</v>
      </c>
      <c r="I3342" s="20" t="s">
        <v>38</v>
      </c>
      <c r="J3342" s="8"/>
    </row>
    <row r="3343" customHeight="1" spans="1:10">
      <c r="A3343" s="8">
        <v>3342</v>
      </c>
      <c r="B3343" s="24" t="s">
        <v>5849</v>
      </c>
      <c r="C3343" s="8" t="s">
        <v>2145</v>
      </c>
      <c r="D3343" s="9">
        <v>45536</v>
      </c>
      <c r="E3343" s="46" t="s">
        <v>5848</v>
      </c>
      <c r="F3343" s="11">
        <v>9787543886520</v>
      </c>
      <c r="G3343" s="25">
        <v>25</v>
      </c>
      <c r="H3343" s="13">
        <v>6</v>
      </c>
      <c r="I3343" s="20" t="s">
        <v>38</v>
      </c>
      <c r="J3343" s="8"/>
    </row>
    <row r="3344" customHeight="1" spans="1:10">
      <c r="A3344" s="8">
        <v>3343</v>
      </c>
      <c r="B3344" s="24" t="s">
        <v>5850</v>
      </c>
      <c r="C3344" s="8" t="s">
        <v>2145</v>
      </c>
      <c r="D3344" s="9">
        <v>44866</v>
      </c>
      <c r="E3344" s="46" t="s">
        <v>5851</v>
      </c>
      <c r="F3344" s="11">
        <v>9787556130108</v>
      </c>
      <c r="G3344" s="25">
        <v>28</v>
      </c>
      <c r="H3344" s="13">
        <v>6</v>
      </c>
      <c r="I3344" s="20" t="s">
        <v>167</v>
      </c>
      <c r="J3344" s="8"/>
    </row>
    <row r="3345" customHeight="1" spans="1:10">
      <c r="A3345" s="8">
        <v>3344</v>
      </c>
      <c r="B3345" s="24" t="s">
        <v>5852</v>
      </c>
      <c r="C3345" s="8" t="s">
        <v>2145</v>
      </c>
      <c r="D3345" s="9">
        <v>45474</v>
      </c>
      <c r="E3345" s="10" t="s">
        <v>5853</v>
      </c>
      <c r="F3345" s="13">
        <v>9787556133574</v>
      </c>
      <c r="G3345" s="25">
        <v>49.8</v>
      </c>
      <c r="H3345" s="13">
        <v>6</v>
      </c>
      <c r="I3345" s="20" t="s">
        <v>120</v>
      </c>
      <c r="J3345" s="8"/>
    </row>
    <row r="3346" customHeight="1" spans="1:10">
      <c r="A3346" s="8">
        <v>3345</v>
      </c>
      <c r="B3346" s="24" t="s">
        <v>5854</v>
      </c>
      <c r="C3346" s="8" t="s">
        <v>290</v>
      </c>
      <c r="D3346" s="9">
        <v>44835</v>
      </c>
      <c r="E3346" s="10" t="s">
        <v>5855</v>
      </c>
      <c r="F3346" s="13">
        <v>9787556265978</v>
      </c>
      <c r="G3346" s="25">
        <v>29.8</v>
      </c>
      <c r="H3346" s="13">
        <v>6</v>
      </c>
      <c r="I3346" s="20" t="s">
        <v>38</v>
      </c>
      <c r="J3346" s="8"/>
    </row>
    <row r="3347" customHeight="1" spans="1:10">
      <c r="A3347" s="8">
        <v>3346</v>
      </c>
      <c r="B3347" s="24" t="s">
        <v>5856</v>
      </c>
      <c r="C3347" s="8" t="s">
        <v>290</v>
      </c>
      <c r="D3347" s="9">
        <v>45748</v>
      </c>
      <c r="E3347" s="10" t="s">
        <v>5857</v>
      </c>
      <c r="F3347" s="13">
        <v>9787535849281</v>
      </c>
      <c r="G3347" s="25">
        <v>15</v>
      </c>
      <c r="H3347" s="13">
        <v>6</v>
      </c>
      <c r="I3347" s="20" t="s">
        <v>87</v>
      </c>
      <c r="J3347" s="8"/>
    </row>
    <row r="3348" customHeight="1" spans="1:10">
      <c r="A3348" s="8">
        <v>3347</v>
      </c>
      <c r="B3348" s="24" t="s">
        <v>5858</v>
      </c>
      <c r="C3348" s="8" t="s">
        <v>290</v>
      </c>
      <c r="D3348" s="9">
        <v>45566</v>
      </c>
      <c r="E3348" s="10" t="s">
        <v>5859</v>
      </c>
      <c r="F3348" s="13">
        <v>9787556279036</v>
      </c>
      <c r="G3348" s="25">
        <v>29.8</v>
      </c>
      <c r="H3348" s="13">
        <v>6</v>
      </c>
      <c r="I3348" s="20" t="s">
        <v>42</v>
      </c>
      <c r="J3348" s="8"/>
    </row>
    <row r="3349" customHeight="1" spans="1:10">
      <c r="A3349" s="8">
        <v>3348</v>
      </c>
      <c r="B3349" s="33" t="s">
        <v>5860</v>
      </c>
      <c r="C3349" s="8" t="s">
        <v>290</v>
      </c>
      <c r="D3349" s="46">
        <v>45474</v>
      </c>
      <c r="E3349" s="37" t="s">
        <v>5861</v>
      </c>
      <c r="F3349" s="64">
        <v>9787556242085</v>
      </c>
      <c r="G3349" s="37">
        <v>39.8</v>
      </c>
      <c r="H3349" s="13">
        <v>6</v>
      </c>
      <c r="I3349" s="20" t="s">
        <v>641</v>
      </c>
      <c r="J3349" s="8"/>
    </row>
    <row r="3350" customHeight="1" spans="1:10">
      <c r="A3350" s="8">
        <v>3349</v>
      </c>
      <c r="B3350" s="33" t="s">
        <v>5862</v>
      </c>
      <c r="C3350" s="8" t="s">
        <v>290</v>
      </c>
      <c r="D3350" s="46">
        <v>45231</v>
      </c>
      <c r="E3350" s="37" t="s">
        <v>5861</v>
      </c>
      <c r="F3350" s="64">
        <v>9787556242092</v>
      </c>
      <c r="G3350" s="37">
        <v>39.8</v>
      </c>
      <c r="H3350" s="13">
        <v>6</v>
      </c>
      <c r="I3350" s="20" t="s">
        <v>641</v>
      </c>
      <c r="J3350" s="8"/>
    </row>
    <row r="3351" customHeight="1" spans="1:10">
      <c r="A3351" s="8">
        <v>3350</v>
      </c>
      <c r="B3351" s="24" t="s">
        <v>5863</v>
      </c>
      <c r="C3351" s="8" t="s">
        <v>290</v>
      </c>
      <c r="D3351" s="9">
        <v>44621</v>
      </c>
      <c r="E3351" s="10" t="s">
        <v>5864</v>
      </c>
      <c r="F3351" s="13">
        <v>9787556262342</v>
      </c>
      <c r="G3351" s="25">
        <v>22</v>
      </c>
      <c r="H3351" s="13">
        <v>6</v>
      </c>
      <c r="I3351" s="20" t="s">
        <v>13</v>
      </c>
      <c r="J3351" s="8"/>
    </row>
    <row r="3352" customHeight="1" spans="1:10">
      <c r="A3352" s="8">
        <v>3351</v>
      </c>
      <c r="B3352" s="24" t="s">
        <v>5865</v>
      </c>
      <c r="C3352" s="8" t="s">
        <v>290</v>
      </c>
      <c r="D3352" s="9">
        <v>44621</v>
      </c>
      <c r="E3352" s="10" t="s">
        <v>5866</v>
      </c>
      <c r="F3352" s="13">
        <v>9787556262335</v>
      </c>
      <c r="G3352" s="25">
        <v>24</v>
      </c>
      <c r="H3352" s="13">
        <v>6</v>
      </c>
      <c r="I3352" s="20" t="s">
        <v>13</v>
      </c>
      <c r="J3352" s="8"/>
    </row>
    <row r="3353" customHeight="1" spans="1:10">
      <c r="A3353" s="8">
        <v>3352</v>
      </c>
      <c r="B3353" s="24" t="s">
        <v>5867</v>
      </c>
      <c r="C3353" s="8" t="s">
        <v>290</v>
      </c>
      <c r="D3353" s="9">
        <v>44293</v>
      </c>
      <c r="E3353" s="10" t="s">
        <v>5868</v>
      </c>
      <c r="F3353" s="13">
        <v>9787556241460</v>
      </c>
      <c r="G3353" s="25">
        <v>29.8</v>
      </c>
      <c r="H3353" s="13">
        <v>6</v>
      </c>
      <c r="I3353" s="20" t="s">
        <v>38</v>
      </c>
      <c r="J3353" s="8"/>
    </row>
    <row r="3354" customHeight="1" spans="1:10">
      <c r="A3354" s="8">
        <v>3353</v>
      </c>
      <c r="B3354" s="33" t="s">
        <v>5869</v>
      </c>
      <c r="C3354" s="8" t="s">
        <v>290</v>
      </c>
      <c r="D3354" s="9">
        <v>45212</v>
      </c>
      <c r="E3354" s="37" t="s">
        <v>5870</v>
      </c>
      <c r="F3354" s="13">
        <v>9787556241422</v>
      </c>
      <c r="G3354" s="25">
        <v>28</v>
      </c>
      <c r="H3354" s="13">
        <v>6</v>
      </c>
      <c r="I3354" s="20" t="s">
        <v>38</v>
      </c>
      <c r="J3354" s="8"/>
    </row>
    <row r="3355" customHeight="1" spans="1:10">
      <c r="A3355" s="8">
        <v>3354</v>
      </c>
      <c r="B3355" s="24" t="s">
        <v>5871</v>
      </c>
      <c r="C3355" s="8" t="s">
        <v>290</v>
      </c>
      <c r="D3355" s="9">
        <v>45671</v>
      </c>
      <c r="E3355" s="10" t="s">
        <v>5872</v>
      </c>
      <c r="F3355" s="13">
        <v>9787556256822</v>
      </c>
      <c r="G3355" s="25">
        <v>35</v>
      </c>
      <c r="H3355" s="13">
        <v>6</v>
      </c>
      <c r="I3355" s="20" t="s">
        <v>83</v>
      </c>
      <c r="J3355" s="8"/>
    </row>
    <row r="3356" customHeight="1" spans="1:10">
      <c r="A3356" s="8">
        <v>3355</v>
      </c>
      <c r="B3356" s="24" t="s">
        <v>5873</v>
      </c>
      <c r="C3356" s="8" t="s">
        <v>290</v>
      </c>
      <c r="D3356" s="9">
        <v>45560</v>
      </c>
      <c r="E3356" s="10" t="s">
        <v>5874</v>
      </c>
      <c r="F3356" s="13">
        <v>9787556223480</v>
      </c>
      <c r="G3356" s="25">
        <v>18</v>
      </c>
      <c r="H3356" s="13">
        <v>6</v>
      </c>
      <c r="I3356" s="20" t="s">
        <v>38</v>
      </c>
      <c r="J3356" s="8"/>
    </row>
    <row r="3357" customHeight="1" spans="1:10">
      <c r="A3357" s="8">
        <v>3356</v>
      </c>
      <c r="B3357" s="24" t="s">
        <v>5875</v>
      </c>
      <c r="C3357" s="8" t="s">
        <v>290</v>
      </c>
      <c r="D3357" s="9">
        <v>45566</v>
      </c>
      <c r="E3357" s="10" t="s">
        <v>5876</v>
      </c>
      <c r="F3357" s="45">
        <v>9787556223503</v>
      </c>
      <c r="G3357" s="25">
        <v>18</v>
      </c>
      <c r="H3357" s="13">
        <v>6</v>
      </c>
      <c r="I3357" s="20" t="s">
        <v>38</v>
      </c>
      <c r="J3357" s="8"/>
    </row>
    <row r="3358" customHeight="1" spans="1:10">
      <c r="A3358" s="8">
        <v>3357</v>
      </c>
      <c r="B3358" s="24" t="s">
        <v>5877</v>
      </c>
      <c r="C3358" s="8" t="s">
        <v>290</v>
      </c>
      <c r="D3358" s="46">
        <v>44562</v>
      </c>
      <c r="E3358" s="10" t="s">
        <v>5878</v>
      </c>
      <c r="F3358" s="69">
        <v>9787556258994</v>
      </c>
      <c r="G3358" s="37">
        <v>28</v>
      </c>
      <c r="H3358" s="13">
        <v>6</v>
      </c>
      <c r="I3358" s="20" t="s">
        <v>38</v>
      </c>
      <c r="J3358" s="8"/>
    </row>
    <row r="3359" customHeight="1" spans="1:10">
      <c r="A3359" s="8">
        <v>3358</v>
      </c>
      <c r="B3359" s="24" t="s">
        <v>5879</v>
      </c>
      <c r="C3359" s="8" t="s">
        <v>290</v>
      </c>
      <c r="D3359" s="9">
        <v>44676</v>
      </c>
      <c r="E3359" s="10" t="s">
        <v>5880</v>
      </c>
      <c r="F3359" s="13">
        <v>9787556253937</v>
      </c>
      <c r="G3359" s="25">
        <v>28</v>
      </c>
      <c r="H3359" s="13">
        <v>6</v>
      </c>
      <c r="I3359" s="20" t="s">
        <v>38</v>
      </c>
      <c r="J3359" s="8"/>
    </row>
    <row r="3360" customHeight="1" spans="1:10">
      <c r="A3360" s="8">
        <v>3359</v>
      </c>
      <c r="B3360" s="24" t="s">
        <v>5881</v>
      </c>
      <c r="C3360" s="8" t="s">
        <v>290</v>
      </c>
      <c r="D3360" s="9">
        <v>45541</v>
      </c>
      <c r="E3360" s="10" t="s">
        <v>5882</v>
      </c>
      <c r="F3360" s="13">
        <v>9787556242696</v>
      </c>
      <c r="G3360" s="25">
        <v>24.8</v>
      </c>
      <c r="H3360" s="13">
        <v>6</v>
      </c>
      <c r="I3360" s="20" t="s">
        <v>108</v>
      </c>
      <c r="J3360" s="8"/>
    </row>
    <row r="3361" customHeight="1" spans="1:10">
      <c r="A3361" s="8">
        <v>3360</v>
      </c>
      <c r="B3361" s="24" t="s">
        <v>5883</v>
      </c>
      <c r="C3361" s="8" t="s">
        <v>290</v>
      </c>
      <c r="D3361" s="9">
        <v>45510</v>
      </c>
      <c r="E3361" s="10" t="s">
        <v>5882</v>
      </c>
      <c r="F3361" s="13">
        <v>9787556242665</v>
      </c>
      <c r="G3361" s="25">
        <v>24.8</v>
      </c>
      <c r="H3361" s="13">
        <v>6</v>
      </c>
      <c r="I3361" s="20" t="s">
        <v>108</v>
      </c>
      <c r="J3361" s="8"/>
    </row>
    <row r="3362" customHeight="1" spans="1:10">
      <c r="A3362" s="8">
        <v>3361</v>
      </c>
      <c r="B3362" s="24" t="s">
        <v>5884</v>
      </c>
      <c r="C3362" s="8" t="s">
        <v>290</v>
      </c>
      <c r="D3362" s="9">
        <v>45329</v>
      </c>
      <c r="E3362" s="10" t="s">
        <v>5882</v>
      </c>
      <c r="F3362" s="13">
        <v>9787556242641</v>
      </c>
      <c r="G3362" s="25">
        <v>24.8</v>
      </c>
      <c r="H3362" s="13">
        <v>6</v>
      </c>
      <c r="I3362" s="20" t="s">
        <v>108</v>
      </c>
      <c r="J3362" s="8"/>
    </row>
    <row r="3363" customHeight="1" spans="1:10">
      <c r="A3363" s="8">
        <v>3362</v>
      </c>
      <c r="B3363" s="24" t="s">
        <v>5885</v>
      </c>
      <c r="C3363" s="8" t="s">
        <v>290</v>
      </c>
      <c r="D3363" s="9">
        <v>45328</v>
      </c>
      <c r="E3363" s="10" t="s">
        <v>5882</v>
      </c>
      <c r="F3363" s="13">
        <v>9787556242658</v>
      </c>
      <c r="G3363" s="25">
        <v>24.8</v>
      </c>
      <c r="H3363" s="13">
        <v>6</v>
      </c>
      <c r="I3363" s="20" t="s">
        <v>108</v>
      </c>
      <c r="J3363" s="8"/>
    </row>
    <row r="3364" customHeight="1" spans="1:10">
      <c r="A3364" s="8">
        <v>3363</v>
      </c>
      <c r="B3364" s="24" t="s">
        <v>5886</v>
      </c>
      <c r="C3364" s="8" t="s">
        <v>290</v>
      </c>
      <c r="D3364" s="9">
        <v>45913</v>
      </c>
      <c r="E3364" s="10" t="s">
        <v>5882</v>
      </c>
      <c r="F3364" s="13">
        <v>9787556242719</v>
      </c>
      <c r="G3364" s="25">
        <v>25</v>
      </c>
      <c r="H3364" s="13">
        <v>6</v>
      </c>
      <c r="I3364" s="20" t="s">
        <v>108</v>
      </c>
      <c r="J3364" s="8"/>
    </row>
    <row r="3365" customHeight="1" spans="1:10">
      <c r="A3365" s="8">
        <v>3364</v>
      </c>
      <c r="B3365" s="33" t="s">
        <v>5887</v>
      </c>
      <c r="C3365" s="8" t="s">
        <v>290</v>
      </c>
      <c r="D3365" s="9">
        <v>45444</v>
      </c>
      <c r="E3365" s="37" t="s">
        <v>5888</v>
      </c>
      <c r="F3365" s="13">
        <v>9787556276561</v>
      </c>
      <c r="G3365" s="25">
        <v>42.8</v>
      </c>
      <c r="H3365" s="13">
        <v>6</v>
      </c>
      <c r="I3365" s="20" t="s">
        <v>641</v>
      </c>
      <c r="J3365" s="8"/>
    </row>
    <row r="3366" customHeight="1" spans="1:10">
      <c r="A3366" s="8">
        <v>3365</v>
      </c>
      <c r="B3366" s="24" t="s">
        <v>5889</v>
      </c>
      <c r="C3366" s="8" t="s">
        <v>290</v>
      </c>
      <c r="D3366" s="9">
        <v>44784</v>
      </c>
      <c r="E3366" s="10" t="s">
        <v>5890</v>
      </c>
      <c r="F3366" s="13">
        <v>9787556236572</v>
      </c>
      <c r="G3366" s="25">
        <v>29.8</v>
      </c>
      <c r="H3366" s="13">
        <v>6</v>
      </c>
      <c r="I3366" s="20" t="s">
        <v>38</v>
      </c>
      <c r="J3366" s="8"/>
    </row>
    <row r="3367" customHeight="1" spans="1:10">
      <c r="A3367" s="8">
        <v>3366</v>
      </c>
      <c r="B3367" s="24" t="s">
        <v>5891</v>
      </c>
      <c r="C3367" s="8" t="s">
        <v>290</v>
      </c>
      <c r="D3367" s="9">
        <v>44593</v>
      </c>
      <c r="E3367" s="10" t="s">
        <v>5888</v>
      </c>
      <c r="F3367" s="13">
        <v>9787556258666</v>
      </c>
      <c r="G3367" s="25">
        <v>39.8</v>
      </c>
      <c r="H3367" s="13">
        <v>6</v>
      </c>
      <c r="I3367" s="20" t="s">
        <v>641</v>
      </c>
      <c r="J3367" s="8"/>
    </row>
    <row r="3368" customHeight="1" spans="1:10">
      <c r="A3368" s="8">
        <v>3367</v>
      </c>
      <c r="B3368" s="33" t="s">
        <v>5892</v>
      </c>
      <c r="C3368" s="8" t="s">
        <v>290</v>
      </c>
      <c r="D3368" s="46">
        <v>45383</v>
      </c>
      <c r="E3368" s="37" t="s">
        <v>5041</v>
      </c>
      <c r="F3368" s="64">
        <v>9787556264780</v>
      </c>
      <c r="G3368" s="37">
        <v>28.8</v>
      </c>
      <c r="H3368" s="13">
        <v>6</v>
      </c>
      <c r="I3368" s="20" t="s">
        <v>38</v>
      </c>
      <c r="J3368" s="8"/>
    </row>
    <row r="3369" customHeight="1" spans="1:10">
      <c r="A3369" s="8">
        <v>3368</v>
      </c>
      <c r="B3369" s="33" t="s">
        <v>5893</v>
      </c>
      <c r="C3369" s="8" t="s">
        <v>290</v>
      </c>
      <c r="D3369" s="46">
        <v>45323</v>
      </c>
      <c r="E3369" s="37" t="s">
        <v>5894</v>
      </c>
      <c r="F3369" s="64">
        <v>9787556264759</v>
      </c>
      <c r="G3369" s="37">
        <v>25.8</v>
      </c>
      <c r="H3369" s="13">
        <v>6</v>
      </c>
      <c r="I3369" s="20" t="s">
        <v>38</v>
      </c>
      <c r="J3369" s="8"/>
    </row>
    <row r="3370" customHeight="1" spans="1:10">
      <c r="A3370" s="8">
        <v>3369</v>
      </c>
      <c r="B3370" s="33" t="s">
        <v>5895</v>
      </c>
      <c r="C3370" s="8" t="s">
        <v>290</v>
      </c>
      <c r="D3370" s="46">
        <v>45383</v>
      </c>
      <c r="E3370" s="37" t="s">
        <v>5896</v>
      </c>
      <c r="F3370" s="64">
        <v>9787556264773</v>
      </c>
      <c r="G3370" s="37">
        <v>28.8</v>
      </c>
      <c r="H3370" s="13">
        <v>6</v>
      </c>
      <c r="I3370" s="20" t="s">
        <v>38</v>
      </c>
      <c r="J3370" s="8"/>
    </row>
    <row r="3371" customHeight="1" spans="1:10">
      <c r="A3371" s="8">
        <v>3370</v>
      </c>
      <c r="B3371" s="39" t="s">
        <v>5897</v>
      </c>
      <c r="C3371" s="40" t="s">
        <v>290</v>
      </c>
      <c r="D3371" s="41">
        <v>44378</v>
      </c>
      <c r="E3371" s="40" t="s">
        <v>5898</v>
      </c>
      <c r="F3371" s="42">
        <v>9787556247844</v>
      </c>
      <c r="G3371" s="43">
        <v>28</v>
      </c>
      <c r="H3371" s="13">
        <v>6</v>
      </c>
      <c r="I3371" s="20" t="s">
        <v>13</v>
      </c>
      <c r="J3371" s="8"/>
    </row>
    <row r="3372" customHeight="1" spans="1:10">
      <c r="A3372" s="8">
        <v>3371</v>
      </c>
      <c r="B3372" s="39" t="s">
        <v>5899</v>
      </c>
      <c r="C3372" s="40" t="s">
        <v>290</v>
      </c>
      <c r="D3372" s="41">
        <v>44378</v>
      </c>
      <c r="E3372" s="40" t="s">
        <v>5900</v>
      </c>
      <c r="F3372" s="42">
        <v>9787556248254</v>
      </c>
      <c r="G3372" s="43">
        <v>28</v>
      </c>
      <c r="H3372" s="13">
        <v>6</v>
      </c>
      <c r="I3372" s="20" t="s">
        <v>62</v>
      </c>
      <c r="J3372" s="8"/>
    </row>
    <row r="3373" customHeight="1" spans="1:10">
      <c r="A3373" s="8">
        <v>3372</v>
      </c>
      <c r="B3373" s="39" t="s">
        <v>5901</v>
      </c>
      <c r="C3373" s="40" t="s">
        <v>290</v>
      </c>
      <c r="D3373" s="41">
        <v>44378</v>
      </c>
      <c r="E3373" s="40" t="s">
        <v>5902</v>
      </c>
      <c r="F3373" s="42">
        <v>9787556251049</v>
      </c>
      <c r="G3373" s="43">
        <v>28</v>
      </c>
      <c r="H3373" s="13">
        <v>6</v>
      </c>
      <c r="I3373" s="20" t="s">
        <v>62</v>
      </c>
      <c r="J3373" s="8"/>
    </row>
    <row r="3374" customHeight="1" spans="1:10">
      <c r="A3374" s="8">
        <v>3373</v>
      </c>
      <c r="B3374" s="24" t="s">
        <v>5903</v>
      </c>
      <c r="C3374" s="8" t="s">
        <v>317</v>
      </c>
      <c r="D3374" s="9">
        <v>44469</v>
      </c>
      <c r="E3374" s="46" t="s">
        <v>5904</v>
      </c>
      <c r="F3374" s="11">
        <v>9787572603242</v>
      </c>
      <c r="G3374" s="25">
        <v>49.8</v>
      </c>
      <c r="H3374" s="13">
        <v>6</v>
      </c>
      <c r="I3374" s="20" t="s">
        <v>42</v>
      </c>
      <c r="J3374" s="8"/>
    </row>
    <row r="3375" customHeight="1" spans="1:10">
      <c r="A3375" s="8">
        <v>3374</v>
      </c>
      <c r="B3375" s="24" t="s">
        <v>5905</v>
      </c>
      <c r="C3375" s="8" t="s">
        <v>317</v>
      </c>
      <c r="D3375" s="9">
        <v>44652</v>
      </c>
      <c r="E3375" s="10" t="s">
        <v>5906</v>
      </c>
      <c r="F3375" s="45">
        <v>9787572602467</v>
      </c>
      <c r="G3375" s="25">
        <v>48.8</v>
      </c>
      <c r="H3375" s="13">
        <v>6</v>
      </c>
      <c r="I3375" s="20" t="s">
        <v>120</v>
      </c>
      <c r="J3375" s="8"/>
    </row>
    <row r="3376" customHeight="1" spans="1:10">
      <c r="A3376" s="8">
        <v>3375</v>
      </c>
      <c r="B3376" s="24" t="s">
        <v>5907</v>
      </c>
      <c r="C3376" s="8" t="s">
        <v>317</v>
      </c>
      <c r="D3376" s="9">
        <v>44652</v>
      </c>
      <c r="E3376" s="10" t="s">
        <v>5908</v>
      </c>
      <c r="F3376" s="45">
        <v>9787572602443</v>
      </c>
      <c r="G3376" s="25">
        <v>48.8</v>
      </c>
      <c r="H3376" s="13">
        <v>6</v>
      </c>
      <c r="I3376" s="20" t="s">
        <v>120</v>
      </c>
      <c r="J3376" s="8"/>
    </row>
    <row r="3377" customHeight="1" spans="1:10">
      <c r="A3377" s="8">
        <v>3376</v>
      </c>
      <c r="B3377" s="24" t="s">
        <v>5909</v>
      </c>
      <c r="C3377" s="8" t="s">
        <v>317</v>
      </c>
      <c r="D3377" s="9">
        <v>44652</v>
      </c>
      <c r="E3377" s="10" t="s">
        <v>5910</v>
      </c>
      <c r="F3377" s="45">
        <v>9787572602436</v>
      </c>
      <c r="G3377" s="25">
        <v>49.8</v>
      </c>
      <c r="H3377" s="13">
        <v>6</v>
      </c>
      <c r="I3377" s="20" t="s">
        <v>120</v>
      </c>
      <c r="J3377" s="8"/>
    </row>
    <row r="3378" customHeight="1" spans="1:10">
      <c r="A3378" s="8">
        <v>3377</v>
      </c>
      <c r="B3378" s="24" t="s">
        <v>5911</v>
      </c>
      <c r="C3378" s="8" t="s">
        <v>317</v>
      </c>
      <c r="D3378" s="9">
        <v>44440</v>
      </c>
      <c r="E3378" s="10" t="s">
        <v>5912</v>
      </c>
      <c r="F3378" s="13">
        <v>9787572603464</v>
      </c>
      <c r="G3378" s="25">
        <v>29.8</v>
      </c>
      <c r="H3378" s="13">
        <v>6</v>
      </c>
      <c r="I3378" s="20" t="s">
        <v>38</v>
      </c>
      <c r="J3378" s="8"/>
    </row>
    <row r="3379" customHeight="1" spans="1:10">
      <c r="A3379" s="8">
        <v>3378</v>
      </c>
      <c r="B3379" s="24" t="s">
        <v>5913</v>
      </c>
      <c r="C3379" s="8" t="s">
        <v>317</v>
      </c>
      <c r="D3379" s="9">
        <v>44470</v>
      </c>
      <c r="E3379" s="10" t="s">
        <v>5912</v>
      </c>
      <c r="F3379" s="13">
        <v>9787572603471</v>
      </c>
      <c r="G3379" s="25">
        <v>29.8</v>
      </c>
      <c r="H3379" s="13">
        <v>6</v>
      </c>
      <c r="I3379" s="20" t="s">
        <v>38</v>
      </c>
      <c r="J3379" s="8"/>
    </row>
    <row r="3380" customHeight="1" spans="1:10">
      <c r="A3380" s="8">
        <v>3379</v>
      </c>
      <c r="B3380" s="24" t="s">
        <v>5914</v>
      </c>
      <c r="C3380" s="8" t="s">
        <v>317</v>
      </c>
      <c r="D3380" s="9">
        <v>44470</v>
      </c>
      <c r="E3380" s="10" t="s">
        <v>5912</v>
      </c>
      <c r="F3380" s="13">
        <v>9787572603488</v>
      </c>
      <c r="G3380" s="25">
        <v>29.8</v>
      </c>
      <c r="H3380" s="13">
        <v>6</v>
      </c>
      <c r="I3380" s="20" t="s">
        <v>38</v>
      </c>
      <c r="J3380" s="8"/>
    </row>
    <row r="3381" customHeight="1" spans="1:10">
      <c r="A3381" s="8">
        <v>3380</v>
      </c>
      <c r="B3381" s="24" t="s">
        <v>5915</v>
      </c>
      <c r="C3381" s="8" t="s">
        <v>317</v>
      </c>
      <c r="D3381" s="9">
        <v>44470</v>
      </c>
      <c r="E3381" s="10" t="s">
        <v>5912</v>
      </c>
      <c r="F3381" s="13">
        <v>9787572603501</v>
      </c>
      <c r="G3381" s="25">
        <v>29.8</v>
      </c>
      <c r="H3381" s="13">
        <v>6</v>
      </c>
      <c r="I3381" s="20" t="s">
        <v>38</v>
      </c>
      <c r="J3381" s="8"/>
    </row>
    <row r="3382" customHeight="1" spans="1:10">
      <c r="A3382" s="8">
        <v>3381</v>
      </c>
      <c r="B3382" s="24" t="s">
        <v>5916</v>
      </c>
      <c r="C3382" s="8" t="s">
        <v>317</v>
      </c>
      <c r="D3382" s="9">
        <v>44470</v>
      </c>
      <c r="E3382" s="10" t="s">
        <v>5917</v>
      </c>
      <c r="F3382" s="45">
        <v>9787572603518</v>
      </c>
      <c r="G3382" s="25">
        <v>29.8</v>
      </c>
      <c r="H3382" s="13">
        <v>6</v>
      </c>
      <c r="I3382" s="20" t="s">
        <v>38</v>
      </c>
      <c r="J3382" s="8"/>
    </row>
    <row r="3383" customHeight="1" spans="1:10">
      <c r="A3383" s="8">
        <v>3382</v>
      </c>
      <c r="B3383" s="24" t="s">
        <v>5918</v>
      </c>
      <c r="C3383" s="8" t="s">
        <v>317</v>
      </c>
      <c r="D3383" s="9">
        <v>44774</v>
      </c>
      <c r="E3383" s="10" t="s">
        <v>5912</v>
      </c>
      <c r="F3383" s="13">
        <v>9787572607516</v>
      </c>
      <c r="G3383" s="25">
        <v>29.8</v>
      </c>
      <c r="H3383" s="13">
        <v>6</v>
      </c>
      <c r="I3383" s="20" t="s">
        <v>38</v>
      </c>
      <c r="J3383" s="8"/>
    </row>
    <row r="3384" customHeight="1" spans="1:10">
      <c r="A3384" s="8">
        <v>3383</v>
      </c>
      <c r="B3384" s="24" t="s">
        <v>5919</v>
      </c>
      <c r="C3384" s="8" t="s">
        <v>317</v>
      </c>
      <c r="D3384" s="9">
        <v>44774</v>
      </c>
      <c r="E3384" s="10" t="s">
        <v>5912</v>
      </c>
      <c r="F3384" s="13">
        <v>9787572607479</v>
      </c>
      <c r="G3384" s="25">
        <v>29.8</v>
      </c>
      <c r="H3384" s="13">
        <v>6</v>
      </c>
      <c r="I3384" s="20" t="s">
        <v>38</v>
      </c>
      <c r="J3384" s="8"/>
    </row>
    <row r="3385" customHeight="1" spans="1:10">
      <c r="A3385" s="8">
        <v>3384</v>
      </c>
      <c r="B3385" s="24" t="s">
        <v>5920</v>
      </c>
      <c r="C3385" s="8" t="s">
        <v>317</v>
      </c>
      <c r="D3385" s="9">
        <v>44774</v>
      </c>
      <c r="E3385" s="10" t="s">
        <v>5912</v>
      </c>
      <c r="F3385" s="13">
        <v>9787572607462</v>
      </c>
      <c r="G3385" s="25">
        <v>29.8</v>
      </c>
      <c r="H3385" s="13">
        <v>6</v>
      </c>
      <c r="I3385" s="20" t="s">
        <v>38</v>
      </c>
      <c r="J3385" s="8"/>
    </row>
    <row r="3386" customHeight="1" spans="1:10">
      <c r="A3386" s="8">
        <v>3385</v>
      </c>
      <c r="B3386" s="33" t="s">
        <v>5921</v>
      </c>
      <c r="C3386" s="8" t="s">
        <v>317</v>
      </c>
      <c r="D3386" s="9">
        <v>44959</v>
      </c>
      <c r="E3386" s="10" t="s">
        <v>328</v>
      </c>
      <c r="F3386" s="13">
        <v>9787572607493</v>
      </c>
      <c r="G3386" s="25">
        <v>29.8</v>
      </c>
      <c r="H3386" s="13">
        <v>6</v>
      </c>
      <c r="I3386" s="20" t="s">
        <v>38</v>
      </c>
      <c r="J3386" s="8"/>
    </row>
    <row r="3387" customHeight="1" spans="1:10">
      <c r="A3387" s="8">
        <v>3386</v>
      </c>
      <c r="B3387" s="24" t="s">
        <v>5922</v>
      </c>
      <c r="C3387" s="8" t="s">
        <v>317</v>
      </c>
      <c r="D3387" s="9">
        <v>45108</v>
      </c>
      <c r="E3387" s="10" t="s">
        <v>4493</v>
      </c>
      <c r="F3387" s="11">
        <v>9787572600913</v>
      </c>
      <c r="G3387" s="25">
        <v>26.8</v>
      </c>
      <c r="H3387" s="13">
        <v>6</v>
      </c>
      <c r="I3387" s="20" t="s">
        <v>38</v>
      </c>
      <c r="J3387" s="8"/>
    </row>
    <row r="3388" customHeight="1" spans="1:10">
      <c r="A3388" s="8">
        <v>3387</v>
      </c>
      <c r="B3388" s="24" t="s">
        <v>5923</v>
      </c>
      <c r="C3388" s="8" t="s">
        <v>360</v>
      </c>
      <c r="D3388" s="9">
        <v>45474</v>
      </c>
      <c r="E3388" s="10" t="s">
        <v>5924</v>
      </c>
      <c r="F3388" s="13">
        <v>9787574902770</v>
      </c>
      <c r="G3388" s="25">
        <v>36</v>
      </c>
      <c r="H3388" s="13">
        <v>6</v>
      </c>
      <c r="I3388" s="20" t="s">
        <v>42</v>
      </c>
      <c r="J3388" s="8"/>
    </row>
    <row r="3389" customHeight="1" spans="1:10">
      <c r="A3389" s="8">
        <v>3388</v>
      </c>
      <c r="B3389" s="33" t="s">
        <v>5925</v>
      </c>
      <c r="C3389" s="8" t="s">
        <v>2220</v>
      </c>
      <c r="D3389" s="46">
        <v>45234</v>
      </c>
      <c r="E3389" s="10" t="s">
        <v>5926</v>
      </c>
      <c r="F3389" s="47">
        <v>9787551151870</v>
      </c>
      <c r="G3389" s="37">
        <v>29.8</v>
      </c>
      <c r="H3389" s="13">
        <v>6</v>
      </c>
      <c r="I3389" s="20" t="s">
        <v>38</v>
      </c>
      <c r="J3389" s="10"/>
    </row>
    <row r="3390" customHeight="1" spans="1:10">
      <c r="A3390" s="8">
        <v>3389</v>
      </c>
      <c r="B3390" s="33" t="s">
        <v>5927</v>
      </c>
      <c r="C3390" s="8" t="s">
        <v>2220</v>
      </c>
      <c r="D3390" s="46">
        <v>45234</v>
      </c>
      <c r="E3390" s="10" t="s">
        <v>5926</v>
      </c>
      <c r="F3390" s="47">
        <v>9787551151931</v>
      </c>
      <c r="G3390" s="37">
        <v>29.8</v>
      </c>
      <c r="H3390" s="13">
        <v>6</v>
      </c>
      <c r="I3390" s="20" t="s">
        <v>38</v>
      </c>
      <c r="J3390" s="10"/>
    </row>
    <row r="3391" customHeight="1" spans="1:10">
      <c r="A3391" s="8">
        <v>3390</v>
      </c>
      <c r="B3391" s="51" t="s">
        <v>5928</v>
      </c>
      <c r="C3391" s="8" t="s">
        <v>2220</v>
      </c>
      <c r="D3391" s="52">
        <v>44927</v>
      </c>
      <c r="E3391" s="40" t="s">
        <v>5929</v>
      </c>
      <c r="F3391" s="53">
        <v>9787551160384</v>
      </c>
      <c r="G3391" s="54">
        <v>20</v>
      </c>
      <c r="H3391" s="13">
        <v>6</v>
      </c>
      <c r="I3391" s="20" t="s">
        <v>38</v>
      </c>
      <c r="J3391" s="44"/>
    </row>
    <row r="3392" customHeight="1" spans="1:10">
      <c r="A3392" s="8">
        <v>3391</v>
      </c>
      <c r="B3392" s="33" t="s">
        <v>5930</v>
      </c>
      <c r="C3392" s="8" t="s">
        <v>2220</v>
      </c>
      <c r="D3392" s="9">
        <v>44927</v>
      </c>
      <c r="E3392" s="37" t="s">
        <v>5931</v>
      </c>
      <c r="F3392" s="45">
        <v>9787551160391</v>
      </c>
      <c r="G3392" s="25">
        <v>25</v>
      </c>
      <c r="H3392" s="13">
        <v>6</v>
      </c>
      <c r="I3392" s="20" t="s">
        <v>38</v>
      </c>
      <c r="J3392" s="8"/>
    </row>
    <row r="3393" customHeight="1" spans="1:10">
      <c r="A3393" s="8">
        <v>3392</v>
      </c>
      <c r="B3393" s="24" t="s">
        <v>5932</v>
      </c>
      <c r="C3393" s="8" t="s">
        <v>2220</v>
      </c>
      <c r="D3393" s="9">
        <v>45352</v>
      </c>
      <c r="E3393" s="10" t="s">
        <v>5933</v>
      </c>
      <c r="F3393" s="11">
        <v>9787551162012</v>
      </c>
      <c r="G3393" s="25">
        <v>39.8</v>
      </c>
      <c r="H3393" s="13">
        <v>6</v>
      </c>
      <c r="I3393" s="20" t="s">
        <v>554</v>
      </c>
      <c r="J3393" s="8"/>
    </row>
    <row r="3394" customHeight="1" spans="1:10">
      <c r="A3394" s="8">
        <v>3393</v>
      </c>
      <c r="B3394" s="24" t="s">
        <v>5934</v>
      </c>
      <c r="C3394" s="8" t="s">
        <v>2220</v>
      </c>
      <c r="D3394" s="9">
        <v>44835</v>
      </c>
      <c r="E3394" s="10" t="s">
        <v>5935</v>
      </c>
      <c r="F3394" s="11">
        <v>9787551162548</v>
      </c>
      <c r="G3394" s="25">
        <v>30</v>
      </c>
      <c r="H3394" s="13">
        <v>6</v>
      </c>
      <c r="I3394" s="20" t="s">
        <v>38</v>
      </c>
      <c r="J3394" s="8"/>
    </row>
    <row r="3395" customHeight="1" spans="1:10">
      <c r="A3395" s="8">
        <v>3394</v>
      </c>
      <c r="B3395" s="33" t="s">
        <v>5936</v>
      </c>
      <c r="C3395" s="8" t="s">
        <v>2220</v>
      </c>
      <c r="D3395" s="9">
        <v>44593</v>
      </c>
      <c r="E3395" s="37" t="s">
        <v>5937</v>
      </c>
      <c r="F3395" s="11">
        <v>9787551106665</v>
      </c>
      <c r="G3395" s="25">
        <v>38</v>
      </c>
      <c r="H3395" s="13">
        <v>6</v>
      </c>
      <c r="I3395" s="20" t="s">
        <v>55</v>
      </c>
      <c r="J3395" s="8"/>
    </row>
    <row r="3396" customHeight="1" spans="1:10">
      <c r="A3396" s="8">
        <v>3395</v>
      </c>
      <c r="B3396" s="33" t="s">
        <v>5938</v>
      </c>
      <c r="C3396" s="8" t="s">
        <v>2220</v>
      </c>
      <c r="D3396" s="9">
        <v>44593</v>
      </c>
      <c r="E3396" s="37" t="s">
        <v>5937</v>
      </c>
      <c r="F3396" s="11">
        <v>9787551106559</v>
      </c>
      <c r="G3396" s="25">
        <v>38</v>
      </c>
      <c r="H3396" s="13">
        <v>6</v>
      </c>
      <c r="I3396" s="20" t="s">
        <v>55</v>
      </c>
      <c r="J3396" s="8"/>
    </row>
    <row r="3397" customHeight="1" spans="1:10">
      <c r="A3397" s="8">
        <v>3396</v>
      </c>
      <c r="B3397" s="33" t="s">
        <v>5939</v>
      </c>
      <c r="C3397" s="8" t="s">
        <v>2220</v>
      </c>
      <c r="D3397" s="9">
        <v>44593</v>
      </c>
      <c r="E3397" s="37" t="s">
        <v>5937</v>
      </c>
      <c r="F3397" s="11">
        <v>9787551106603</v>
      </c>
      <c r="G3397" s="25">
        <v>38</v>
      </c>
      <c r="H3397" s="13">
        <v>6</v>
      </c>
      <c r="I3397" s="20" t="s">
        <v>55</v>
      </c>
      <c r="J3397" s="8"/>
    </row>
    <row r="3398" customHeight="1" spans="1:10">
      <c r="A3398" s="8">
        <v>3397</v>
      </c>
      <c r="B3398" s="33" t="s">
        <v>5940</v>
      </c>
      <c r="C3398" s="8" t="s">
        <v>2220</v>
      </c>
      <c r="D3398" s="9">
        <v>44593</v>
      </c>
      <c r="E3398" s="37" t="s">
        <v>5937</v>
      </c>
      <c r="F3398" s="11">
        <v>9787551106689</v>
      </c>
      <c r="G3398" s="25">
        <v>38</v>
      </c>
      <c r="H3398" s="13">
        <v>6</v>
      </c>
      <c r="I3398" s="20" t="s">
        <v>992</v>
      </c>
      <c r="J3398" s="8"/>
    </row>
    <row r="3399" customHeight="1" spans="1:10">
      <c r="A3399" s="8">
        <v>3398</v>
      </c>
      <c r="B3399" s="33" t="s">
        <v>5941</v>
      </c>
      <c r="C3399" s="8" t="s">
        <v>2220</v>
      </c>
      <c r="D3399" s="34">
        <v>44927</v>
      </c>
      <c r="E3399" s="10" t="s">
        <v>3565</v>
      </c>
      <c r="F3399" s="35">
        <v>9787551166348</v>
      </c>
      <c r="G3399" s="36">
        <v>39.8</v>
      </c>
      <c r="H3399" s="13">
        <v>6</v>
      </c>
      <c r="I3399" s="20" t="s">
        <v>641</v>
      </c>
      <c r="J3399" s="8"/>
    </row>
    <row r="3400" customHeight="1" spans="1:10">
      <c r="A3400" s="8">
        <v>3399</v>
      </c>
      <c r="B3400" s="24" t="s">
        <v>5942</v>
      </c>
      <c r="C3400" s="8" t="s">
        <v>2220</v>
      </c>
      <c r="D3400" s="9">
        <v>44594</v>
      </c>
      <c r="E3400" s="10" t="s">
        <v>5937</v>
      </c>
      <c r="F3400" s="45">
        <v>9787551111034</v>
      </c>
      <c r="G3400" s="25">
        <v>38</v>
      </c>
      <c r="H3400" s="13">
        <v>6</v>
      </c>
      <c r="I3400" s="20" t="s">
        <v>55</v>
      </c>
      <c r="J3400" s="8"/>
    </row>
    <row r="3401" customHeight="1" spans="1:10">
      <c r="A3401" s="8">
        <v>3400</v>
      </c>
      <c r="B3401" s="39" t="s">
        <v>5943</v>
      </c>
      <c r="C3401" s="40" t="s">
        <v>2220</v>
      </c>
      <c r="D3401" s="41">
        <v>44348</v>
      </c>
      <c r="E3401" s="40" t="s">
        <v>5944</v>
      </c>
      <c r="F3401" s="42">
        <v>9787551156684</v>
      </c>
      <c r="G3401" s="43">
        <v>16</v>
      </c>
      <c r="H3401" s="13">
        <v>6</v>
      </c>
      <c r="I3401" s="20" t="s">
        <v>38</v>
      </c>
      <c r="J3401" s="8"/>
    </row>
    <row r="3402" customHeight="1" spans="1:10">
      <c r="A3402" s="8">
        <v>3401</v>
      </c>
      <c r="B3402" s="39" t="s">
        <v>5945</v>
      </c>
      <c r="C3402" s="40" t="s">
        <v>2220</v>
      </c>
      <c r="D3402" s="41">
        <v>44348</v>
      </c>
      <c r="E3402" s="40" t="s">
        <v>5946</v>
      </c>
      <c r="F3402" s="42">
        <v>9787551156622</v>
      </c>
      <c r="G3402" s="43">
        <v>25</v>
      </c>
      <c r="H3402" s="13">
        <v>6</v>
      </c>
      <c r="I3402" s="20" t="s">
        <v>38</v>
      </c>
      <c r="J3402" s="8"/>
    </row>
    <row r="3403" customHeight="1" spans="1:10">
      <c r="A3403" s="8">
        <v>3402</v>
      </c>
      <c r="B3403" s="39" t="s">
        <v>5947</v>
      </c>
      <c r="C3403" s="40" t="s">
        <v>2220</v>
      </c>
      <c r="D3403" s="41">
        <v>44348</v>
      </c>
      <c r="E3403" s="40" t="s">
        <v>5948</v>
      </c>
      <c r="F3403" s="42">
        <v>9787551156646</v>
      </c>
      <c r="G3403" s="43">
        <v>25</v>
      </c>
      <c r="H3403" s="13">
        <v>6</v>
      </c>
      <c r="I3403" s="20" t="s">
        <v>38</v>
      </c>
      <c r="J3403" s="8"/>
    </row>
    <row r="3404" customHeight="1" spans="1:10">
      <c r="A3404" s="8">
        <v>3403</v>
      </c>
      <c r="B3404" s="39" t="s">
        <v>5949</v>
      </c>
      <c r="C3404" s="40" t="s">
        <v>2220</v>
      </c>
      <c r="D3404" s="41">
        <v>44348</v>
      </c>
      <c r="E3404" s="40" t="s">
        <v>5950</v>
      </c>
      <c r="F3404" s="42">
        <v>9787551156639</v>
      </c>
      <c r="G3404" s="43">
        <v>20</v>
      </c>
      <c r="H3404" s="13">
        <v>6</v>
      </c>
      <c r="I3404" s="20" t="s">
        <v>38</v>
      </c>
      <c r="J3404" s="8"/>
    </row>
    <row r="3405" customHeight="1" spans="1:10">
      <c r="A3405" s="8">
        <v>3404</v>
      </c>
      <c r="B3405" s="24" t="s">
        <v>5951</v>
      </c>
      <c r="C3405" s="44" t="s">
        <v>2220</v>
      </c>
      <c r="D3405" s="9">
        <v>44927</v>
      </c>
      <c r="E3405" s="10" t="s">
        <v>5952</v>
      </c>
      <c r="F3405" s="13">
        <v>9787551160360</v>
      </c>
      <c r="G3405" s="25">
        <v>26</v>
      </c>
      <c r="H3405" s="13">
        <v>6</v>
      </c>
      <c r="I3405" s="20" t="s">
        <v>38</v>
      </c>
      <c r="J3405" s="10"/>
    </row>
    <row r="3406" customHeight="1" spans="1:10">
      <c r="A3406" s="8">
        <v>3405</v>
      </c>
      <c r="B3406" s="24" t="s">
        <v>5953</v>
      </c>
      <c r="C3406" s="8" t="s">
        <v>2220</v>
      </c>
      <c r="D3406" s="9">
        <v>44594</v>
      </c>
      <c r="E3406" s="10" t="s">
        <v>5937</v>
      </c>
      <c r="F3406" s="45">
        <v>9787551110990</v>
      </c>
      <c r="G3406" s="25">
        <v>38</v>
      </c>
      <c r="H3406" s="13">
        <v>6</v>
      </c>
      <c r="I3406" s="20" t="s">
        <v>42</v>
      </c>
      <c r="J3406" s="8"/>
    </row>
    <row r="3407" customHeight="1" spans="1:10">
      <c r="A3407" s="8">
        <v>3406</v>
      </c>
      <c r="B3407" s="24" t="s">
        <v>5954</v>
      </c>
      <c r="C3407" s="8" t="s">
        <v>2220</v>
      </c>
      <c r="D3407" s="9">
        <v>44594</v>
      </c>
      <c r="E3407" s="10" t="s">
        <v>5937</v>
      </c>
      <c r="F3407" s="45">
        <v>9787551111515</v>
      </c>
      <c r="G3407" s="25">
        <v>38</v>
      </c>
      <c r="H3407" s="13">
        <v>6</v>
      </c>
      <c r="I3407" s="20" t="s">
        <v>83</v>
      </c>
      <c r="J3407" s="8"/>
    </row>
    <row r="3408" customHeight="1" spans="1:10">
      <c r="A3408" s="8">
        <v>3407</v>
      </c>
      <c r="B3408" s="51" t="s">
        <v>5955</v>
      </c>
      <c r="C3408" s="44" t="s">
        <v>2220</v>
      </c>
      <c r="D3408" s="52">
        <v>44287</v>
      </c>
      <c r="E3408" s="46" t="s">
        <v>5956</v>
      </c>
      <c r="F3408" s="13">
        <v>9787551119290</v>
      </c>
      <c r="G3408" s="54">
        <v>26</v>
      </c>
      <c r="H3408" s="13">
        <v>6</v>
      </c>
      <c r="I3408" s="20" t="s">
        <v>38</v>
      </c>
      <c r="J3408" s="8"/>
    </row>
    <row r="3409" customHeight="1" spans="1:10">
      <c r="A3409" s="8">
        <v>3408</v>
      </c>
      <c r="B3409" s="24" t="s">
        <v>5957</v>
      </c>
      <c r="C3409" s="8" t="s">
        <v>2220</v>
      </c>
      <c r="D3409" s="9">
        <v>44378</v>
      </c>
      <c r="E3409" s="10" t="s">
        <v>5958</v>
      </c>
      <c r="F3409" s="11">
        <v>9787551151542</v>
      </c>
      <c r="G3409" s="25">
        <v>28</v>
      </c>
      <c r="H3409" s="13">
        <v>6</v>
      </c>
      <c r="I3409" s="20" t="s">
        <v>13</v>
      </c>
      <c r="J3409" s="8"/>
    </row>
    <row r="3410" customHeight="1" spans="1:10">
      <c r="A3410" s="8">
        <v>3409</v>
      </c>
      <c r="B3410" s="24" t="s">
        <v>5959</v>
      </c>
      <c r="C3410" s="8" t="s">
        <v>2238</v>
      </c>
      <c r="D3410" s="9">
        <v>44774</v>
      </c>
      <c r="E3410" s="10" t="s">
        <v>5960</v>
      </c>
      <c r="F3410" s="13">
        <v>9787562868736</v>
      </c>
      <c r="G3410" s="25">
        <v>50</v>
      </c>
      <c r="H3410" s="13">
        <v>6</v>
      </c>
      <c r="I3410" s="20" t="s">
        <v>87</v>
      </c>
      <c r="J3410" s="8"/>
    </row>
    <row r="3411" customHeight="1" spans="1:10">
      <c r="A3411" s="8">
        <v>3410</v>
      </c>
      <c r="B3411" s="24" t="s">
        <v>5961</v>
      </c>
      <c r="C3411" s="8" t="s">
        <v>2238</v>
      </c>
      <c r="D3411" s="9">
        <v>45474</v>
      </c>
      <c r="E3411" s="10" t="s">
        <v>5962</v>
      </c>
      <c r="F3411" s="11">
        <v>9787562847465</v>
      </c>
      <c r="G3411" s="25">
        <v>25</v>
      </c>
      <c r="H3411" s="13">
        <v>6</v>
      </c>
      <c r="I3411" s="20" t="s">
        <v>87</v>
      </c>
      <c r="J3411" s="8"/>
    </row>
    <row r="3412" customHeight="1" spans="1:10">
      <c r="A3412" s="8">
        <v>3411</v>
      </c>
      <c r="B3412" s="24" t="s">
        <v>5963</v>
      </c>
      <c r="C3412" s="8" t="s">
        <v>2244</v>
      </c>
      <c r="D3412" s="9">
        <v>44210</v>
      </c>
      <c r="E3412" s="10" t="s">
        <v>5964</v>
      </c>
      <c r="F3412" s="13">
        <v>9787576005981</v>
      </c>
      <c r="G3412" s="25">
        <v>27</v>
      </c>
      <c r="H3412" s="13">
        <v>6</v>
      </c>
      <c r="I3412" s="20" t="s">
        <v>108</v>
      </c>
      <c r="J3412" s="8"/>
    </row>
    <row r="3413" customHeight="1" spans="1:10">
      <c r="A3413" s="8">
        <v>3412</v>
      </c>
      <c r="B3413" s="33" t="s">
        <v>5965</v>
      </c>
      <c r="C3413" s="8" t="s">
        <v>2244</v>
      </c>
      <c r="D3413" s="9">
        <v>44774</v>
      </c>
      <c r="E3413" s="10" t="s">
        <v>632</v>
      </c>
      <c r="F3413" s="45">
        <v>9787576024579</v>
      </c>
      <c r="G3413" s="25">
        <v>28</v>
      </c>
      <c r="H3413" s="13">
        <v>6</v>
      </c>
      <c r="I3413" s="20" t="s">
        <v>38</v>
      </c>
      <c r="J3413" s="8"/>
    </row>
    <row r="3414" customHeight="1" spans="1:10">
      <c r="A3414" s="8">
        <v>3413</v>
      </c>
      <c r="B3414" s="33" t="s">
        <v>5966</v>
      </c>
      <c r="C3414" s="8" t="s">
        <v>2244</v>
      </c>
      <c r="D3414" s="9">
        <v>44774</v>
      </c>
      <c r="E3414" s="10" t="s">
        <v>632</v>
      </c>
      <c r="F3414" s="45">
        <v>9787576024562</v>
      </c>
      <c r="G3414" s="25">
        <v>28</v>
      </c>
      <c r="H3414" s="13">
        <v>6</v>
      </c>
      <c r="I3414" s="20" t="s">
        <v>38</v>
      </c>
      <c r="J3414" s="8"/>
    </row>
    <row r="3415" customHeight="1" spans="1:10">
      <c r="A3415" s="8">
        <v>3414</v>
      </c>
      <c r="B3415" s="24" t="s">
        <v>5967</v>
      </c>
      <c r="C3415" s="8" t="s">
        <v>2244</v>
      </c>
      <c r="D3415" s="9">
        <v>45292</v>
      </c>
      <c r="E3415" s="10" t="s">
        <v>4081</v>
      </c>
      <c r="F3415" s="11">
        <v>9787576038576</v>
      </c>
      <c r="G3415" s="25">
        <v>29.8</v>
      </c>
      <c r="H3415" s="13">
        <v>6</v>
      </c>
      <c r="I3415" s="20" t="s">
        <v>13</v>
      </c>
      <c r="J3415" s="8"/>
    </row>
    <row r="3416" customHeight="1" spans="1:10">
      <c r="A3416" s="8">
        <v>3415</v>
      </c>
      <c r="B3416" s="24" t="s">
        <v>5968</v>
      </c>
      <c r="C3416" s="8" t="s">
        <v>2244</v>
      </c>
      <c r="D3416" s="9">
        <v>44323</v>
      </c>
      <c r="E3416" s="10" t="s">
        <v>4006</v>
      </c>
      <c r="F3416" s="45">
        <v>9787561780244</v>
      </c>
      <c r="G3416" s="25">
        <v>29.8</v>
      </c>
      <c r="H3416" s="13">
        <v>6</v>
      </c>
      <c r="I3416" s="20" t="s">
        <v>108</v>
      </c>
      <c r="J3416" s="8"/>
    </row>
    <row r="3417" customHeight="1" spans="1:10">
      <c r="A3417" s="8">
        <v>3416</v>
      </c>
      <c r="B3417" s="24" t="s">
        <v>5969</v>
      </c>
      <c r="C3417" s="8" t="s">
        <v>2244</v>
      </c>
      <c r="D3417" s="9">
        <v>44264</v>
      </c>
      <c r="E3417" s="10" t="s">
        <v>5970</v>
      </c>
      <c r="F3417" s="13">
        <v>9787576002324</v>
      </c>
      <c r="G3417" s="25">
        <v>49</v>
      </c>
      <c r="H3417" s="13">
        <v>6</v>
      </c>
      <c r="I3417" s="20" t="s">
        <v>87</v>
      </c>
      <c r="J3417" s="8"/>
    </row>
    <row r="3418" customHeight="1" spans="1:10">
      <c r="A3418" s="8">
        <v>3417</v>
      </c>
      <c r="B3418" s="24" t="s">
        <v>5971</v>
      </c>
      <c r="C3418" s="8" t="s">
        <v>2244</v>
      </c>
      <c r="D3418" s="9">
        <v>44539</v>
      </c>
      <c r="E3418" s="10" t="s">
        <v>4923</v>
      </c>
      <c r="F3418" s="13">
        <v>9787576014563</v>
      </c>
      <c r="G3418" s="25">
        <v>16</v>
      </c>
      <c r="H3418" s="13">
        <v>6</v>
      </c>
      <c r="I3418" s="20" t="s">
        <v>38</v>
      </c>
      <c r="J3418" s="8"/>
    </row>
    <row r="3419" customHeight="1" spans="1:10">
      <c r="A3419" s="8">
        <v>3418</v>
      </c>
      <c r="B3419" s="24" t="s">
        <v>5972</v>
      </c>
      <c r="C3419" s="8" t="s">
        <v>2244</v>
      </c>
      <c r="D3419" s="9">
        <v>44540</v>
      </c>
      <c r="E3419" s="10" t="s">
        <v>5973</v>
      </c>
      <c r="F3419" s="13">
        <v>9787576014983</v>
      </c>
      <c r="G3419" s="25">
        <v>16</v>
      </c>
      <c r="H3419" s="13">
        <v>6</v>
      </c>
      <c r="I3419" s="20" t="s">
        <v>38</v>
      </c>
      <c r="J3419" s="8"/>
    </row>
    <row r="3420" customHeight="1" spans="1:10">
      <c r="A3420" s="8">
        <v>3419</v>
      </c>
      <c r="B3420" s="24" t="s">
        <v>5974</v>
      </c>
      <c r="C3420" s="8" t="s">
        <v>2244</v>
      </c>
      <c r="D3420" s="9">
        <v>44539</v>
      </c>
      <c r="E3420" s="10" t="s">
        <v>4496</v>
      </c>
      <c r="F3420" s="13">
        <v>9787576014891</v>
      </c>
      <c r="G3420" s="25">
        <v>16</v>
      </c>
      <c r="H3420" s="13">
        <v>6</v>
      </c>
      <c r="I3420" s="20" t="s">
        <v>38</v>
      </c>
      <c r="J3420" s="8"/>
    </row>
    <row r="3421" customHeight="1" spans="1:10">
      <c r="A3421" s="8">
        <v>3420</v>
      </c>
      <c r="B3421" s="24" t="s">
        <v>5975</v>
      </c>
      <c r="C3421" s="8" t="s">
        <v>2244</v>
      </c>
      <c r="D3421" s="9">
        <v>44745</v>
      </c>
      <c r="E3421" s="10" t="s">
        <v>5976</v>
      </c>
      <c r="F3421" s="45">
        <v>9787567578180</v>
      </c>
      <c r="G3421" s="25">
        <v>31.6</v>
      </c>
      <c r="H3421" s="13">
        <v>6</v>
      </c>
      <c r="I3421" s="20" t="s">
        <v>87</v>
      </c>
      <c r="J3421" s="8"/>
    </row>
    <row r="3422" customHeight="1" spans="1:10">
      <c r="A3422" s="8">
        <v>3421</v>
      </c>
      <c r="B3422" s="24" t="s">
        <v>5977</v>
      </c>
      <c r="C3422" s="8" t="s">
        <v>2244</v>
      </c>
      <c r="D3422" s="9">
        <v>44640</v>
      </c>
      <c r="E3422" s="10" t="s">
        <v>5978</v>
      </c>
      <c r="F3422" s="13">
        <v>9787576019636</v>
      </c>
      <c r="G3422" s="25">
        <v>25</v>
      </c>
      <c r="H3422" s="13">
        <v>6</v>
      </c>
      <c r="I3422" s="20" t="s">
        <v>42</v>
      </c>
      <c r="J3422" s="8"/>
    </row>
    <row r="3423" customHeight="1" spans="1:10">
      <c r="A3423" s="8">
        <v>3422</v>
      </c>
      <c r="B3423" s="24" t="s">
        <v>5979</v>
      </c>
      <c r="C3423" s="8" t="s">
        <v>2244</v>
      </c>
      <c r="D3423" s="9">
        <v>44440</v>
      </c>
      <c r="E3423" s="10" t="s">
        <v>5980</v>
      </c>
      <c r="F3423" s="45">
        <v>9787576018783</v>
      </c>
      <c r="G3423" s="25">
        <v>49</v>
      </c>
      <c r="H3423" s="13">
        <v>6</v>
      </c>
      <c r="I3423" s="20" t="s">
        <v>120</v>
      </c>
      <c r="J3423" s="8"/>
    </row>
    <row r="3424" customHeight="1" spans="1:10">
      <c r="A3424" s="8">
        <v>3423</v>
      </c>
      <c r="B3424" s="24" t="s">
        <v>5981</v>
      </c>
      <c r="C3424" s="8" t="s">
        <v>2244</v>
      </c>
      <c r="D3424" s="9">
        <v>44349</v>
      </c>
      <c r="E3424" s="10" t="s">
        <v>5982</v>
      </c>
      <c r="F3424" s="13">
        <v>9787576013740</v>
      </c>
      <c r="G3424" s="25">
        <v>48</v>
      </c>
      <c r="H3424" s="13">
        <v>6</v>
      </c>
      <c r="I3424" s="20" t="s">
        <v>83</v>
      </c>
      <c r="J3424" s="8"/>
    </row>
    <row r="3425" customHeight="1" spans="1:10">
      <c r="A3425" s="8">
        <v>3424</v>
      </c>
      <c r="B3425" s="33" t="s">
        <v>5983</v>
      </c>
      <c r="C3425" s="8" t="s">
        <v>2244</v>
      </c>
      <c r="D3425" s="46">
        <v>45682</v>
      </c>
      <c r="E3425" s="10" t="s">
        <v>5984</v>
      </c>
      <c r="F3425" s="47">
        <v>9787576001181</v>
      </c>
      <c r="G3425" s="37">
        <v>28</v>
      </c>
      <c r="H3425" s="13">
        <v>6</v>
      </c>
      <c r="I3425" s="20" t="s">
        <v>62</v>
      </c>
      <c r="J3425" s="8"/>
    </row>
    <row r="3426" customHeight="1" spans="1:10">
      <c r="A3426" s="8">
        <v>3425</v>
      </c>
      <c r="B3426" s="33" t="s">
        <v>5985</v>
      </c>
      <c r="C3426" s="44" t="s">
        <v>2244</v>
      </c>
      <c r="D3426" s="46">
        <v>45681</v>
      </c>
      <c r="E3426" s="37" t="s">
        <v>5986</v>
      </c>
      <c r="F3426" s="47">
        <v>9787567582545</v>
      </c>
      <c r="G3426" s="37">
        <v>28</v>
      </c>
      <c r="H3426" s="13">
        <v>6</v>
      </c>
      <c r="I3426" s="20" t="s">
        <v>167</v>
      </c>
      <c r="J3426" s="8"/>
    </row>
    <row r="3427" customHeight="1" spans="1:10">
      <c r="A3427" s="8">
        <v>3426</v>
      </c>
      <c r="B3427" s="33" t="s">
        <v>5987</v>
      </c>
      <c r="C3427" s="44" t="s">
        <v>2244</v>
      </c>
      <c r="D3427" s="46">
        <v>45682</v>
      </c>
      <c r="E3427" s="37" t="s">
        <v>5988</v>
      </c>
      <c r="F3427" s="47">
        <v>9787567581142</v>
      </c>
      <c r="G3427" s="37">
        <v>28</v>
      </c>
      <c r="H3427" s="13">
        <v>6</v>
      </c>
      <c r="I3427" s="20" t="s">
        <v>62</v>
      </c>
      <c r="J3427" s="8"/>
    </row>
    <row r="3428" customHeight="1" spans="1:10">
      <c r="A3428" s="8">
        <v>3427</v>
      </c>
      <c r="B3428" s="33" t="s">
        <v>5989</v>
      </c>
      <c r="C3428" s="8" t="s">
        <v>2244</v>
      </c>
      <c r="D3428" s="46">
        <v>45658</v>
      </c>
      <c r="E3428" s="37" t="s">
        <v>5990</v>
      </c>
      <c r="F3428" s="47">
        <v>9787576001174</v>
      </c>
      <c r="G3428" s="37">
        <v>28</v>
      </c>
      <c r="H3428" s="13">
        <v>6</v>
      </c>
      <c r="I3428" s="20" t="s">
        <v>167</v>
      </c>
      <c r="J3428" s="10"/>
    </row>
    <row r="3429" customHeight="1" spans="1:10">
      <c r="A3429" s="8">
        <v>3428</v>
      </c>
      <c r="B3429" s="33" t="s">
        <v>5991</v>
      </c>
      <c r="C3429" s="8" t="s">
        <v>2244</v>
      </c>
      <c r="D3429" s="46">
        <v>45658</v>
      </c>
      <c r="E3429" s="37" t="s">
        <v>5992</v>
      </c>
      <c r="F3429" s="47">
        <v>9787567582521</v>
      </c>
      <c r="G3429" s="37">
        <v>28</v>
      </c>
      <c r="H3429" s="13">
        <v>6</v>
      </c>
      <c r="I3429" s="20" t="s">
        <v>62</v>
      </c>
      <c r="J3429" s="8"/>
    </row>
    <row r="3430" customHeight="1" spans="1:10">
      <c r="A3430" s="8">
        <v>3429</v>
      </c>
      <c r="B3430" s="24" t="s">
        <v>5993</v>
      </c>
      <c r="C3430" s="8" t="s">
        <v>2244</v>
      </c>
      <c r="D3430" s="9">
        <v>44231</v>
      </c>
      <c r="E3430" s="10" t="s">
        <v>5994</v>
      </c>
      <c r="F3430" s="13">
        <v>9787576006988</v>
      </c>
      <c r="G3430" s="25">
        <v>25</v>
      </c>
      <c r="H3430" s="13">
        <v>6</v>
      </c>
      <c r="I3430" s="20" t="s">
        <v>38</v>
      </c>
      <c r="J3430" s="8"/>
    </row>
    <row r="3431" customHeight="1" spans="1:10">
      <c r="A3431" s="8">
        <v>3430</v>
      </c>
      <c r="B3431" s="24" t="s">
        <v>5995</v>
      </c>
      <c r="C3431" s="44" t="s">
        <v>2244</v>
      </c>
      <c r="D3431" s="9">
        <v>45145</v>
      </c>
      <c r="E3431" s="37" t="s">
        <v>5996</v>
      </c>
      <c r="F3431" s="45">
        <v>9787576008265</v>
      </c>
      <c r="G3431" s="25">
        <v>27</v>
      </c>
      <c r="H3431" s="13">
        <v>6</v>
      </c>
      <c r="I3431" s="20" t="s">
        <v>108</v>
      </c>
      <c r="J3431" s="8"/>
    </row>
    <row r="3432" customHeight="1" spans="1:10">
      <c r="A3432" s="8">
        <v>3431</v>
      </c>
      <c r="B3432" s="24" t="s">
        <v>5997</v>
      </c>
      <c r="C3432" s="44" t="s">
        <v>2244</v>
      </c>
      <c r="D3432" s="9">
        <v>45413</v>
      </c>
      <c r="E3432" s="37" t="s">
        <v>5998</v>
      </c>
      <c r="F3432" s="45">
        <v>9787576008258</v>
      </c>
      <c r="G3432" s="25">
        <v>25</v>
      </c>
      <c r="H3432" s="13">
        <v>6</v>
      </c>
      <c r="I3432" s="20" t="s">
        <v>108</v>
      </c>
      <c r="J3432" s="8"/>
    </row>
    <row r="3433" customHeight="1" spans="1:10">
      <c r="A3433" s="8">
        <v>3432</v>
      </c>
      <c r="B3433" s="24" t="s">
        <v>5999</v>
      </c>
      <c r="C3433" s="8" t="s">
        <v>6000</v>
      </c>
      <c r="D3433" s="9">
        <v>44958</v>
      </c>
      <c r="E3433" s="46" t="s">
        <v>6001</v>
      </c>
      <c r="F3433" s="13">
        <v>9787516924617</v>
      </c>
      <c r="G3433" s="25">
        <v>38</v>
      </c>
      <c r="H3433" s="13">
        <v>6</v>
      </c>
      <c r="I3433" s="20" t="s">
        <v>120</v>
      </c>
      <c r="J3433" s="8"/>
    </row>
    <row r="3434" customHeight="1" spans="1:10">
      <c r="A3434" s="8">
        <v>3433</v>
      </c>
      <c r="B3434" s="24" t="s">
        <v>6002</v>
      </c>
      <c r="C3434" s="8" t="s">
        <v>2262</v>
      </c>
      <c r="D3434" s="9">
        <v>45261</v>
      </c>
      <c r="E3434" s="10" t="s">
        <v>6003</v>
      </c>
      <c r="F3434" s="13">
        <v>9787562374817</v>
      </c>
      <c r="G3434" s="25">
        <v>39</v>
      </c>
      <c r="H3434" s="13">
        <v>6</v>
      </c>
      <c r="I3434" s="20" t="s">
        <v>87</v>
      </c>
      <c r="J3434" s="62"/>
    </row>
    <row r="3435" customHeight="1" spans="1:10">
      <c r="A3435" s="8">
        <v>3434</v>
      </c>
      <c r="B3435" s="24" t="s">
        <v>6004</v>
      </c>
      <c r="C3435" s="8" t="s">
        <v>2262</v>
      </c>
      <c r="D3435" s="9">
        <v>45627</v>
      </c>
      <c r="E3435" s="10" t="s">
        <v>6005</v>
      </c>
      <c r="F3435" s="45">
        <v>9787562378556</v>
      </c>
      <c r="G3435" s="25">
        <v>49</v>
      </c>
      <c r="H3435" s="13">
        <v>6</v>
      </c>
      <c r="I3435" s="20" t="s">
        <v>554</v>
      </c>
      <c r="J3435" s="8"/>
    </row>
    <row r="3436" customHeight="1" spans="1:10">
      <c r="A3436" s="8">
        <v>3435</v>
      </c>
      <c r="B3436" s="24" t="s">
        <v>6006</v>
      </c>
      <c r="C3436" s="8" t="s">
        <v>6007</v>
      </c>
      <c r="D3436" s="9">
        <v>44378</v>
      </c>
      <c r="E3436" s="46" t="s">
        <v>6008</v>
      </c>
      <c r="F3436" s="11">
        <v>9787522200187</v>
      </c>
      <c r="G3436" s="25">
        <v>49.8</v>
      </c>
      <c r="H3436" s="13">
        <v>6</v>
      </c>
      <c r="I3436" s="20" t="s">
        <v>83</v>
      </c>
      <c r="J3436" s="8"/>
    </row>
    <row r="3437" customHeight="1" spans="1:10">
      <c r="A3437" s="8">
        <v>3436</v>
      </c>
      <c r="B3437" s="24" t="s">
        <v>6009</v>
      </c>
      <c r="C3437" s="8" t="s">
        <v>2275</v>
      </c>
      <c r="D3437" s="9">
        <v>45170</v>
      </c>
      <c r="E3437" s="10" t="s">
        <v>6010</v>
      </c>
      <c r="F3437" s="11">
        <v>9787568050241</v>
      </c>
      <c r="G3437" s="25">
        <v>29.8</v>
      </c>
      <c r="H3437" s="13">
        <v>6</v>
      </c>
      <c r="I3437" s="20" t="s">
        <v>62</v>
      </c>
      <c r="J3437" s="8"/>
    </row>
    <row r="3438" customHeight="1" spans="1:10">
      <c r="A3438" s="8">
        <v>3437</v>
      </c>
      <c r="B3438" s="33" t="s">
        <v>6011</v>
      </c>
      <c r="C3438" s="8" t="s">
        <v>2275</v>
      </c>
      <c r="D3438" s="9">
        <v>45627</v>
      </c>
      <c r="E3438" s="37" t="s">
        <v>6012</v>
      </c>
      <c r="F3438" s="45">
        <v>9787577214566</v>
      </c>
      <c r="G3438" s="25">
        <v>36</v>
      </c>
      <c r="H3438" s="13">
        <v>6</v>
      </c>
      <c r="I3438" s="20" t="s">
        <v>87</v>
      </c>
      <c r="J3438" s="8"/>
    </row>
    <row r="3439" customHeight="1" spans="1:10">
      <c r="A3439" s="8">
        <v>3438</v>
      </c>
      <c r="B3439" s="24" t="s">
        <v>6013</v>
      </c>
      <c r="C3439" s="8" t="s">
        <v>2275</v>
      </c>
      <c r="D3439" s="9">
        <v>45170</v>
      </c>
      <c r="E3439" s="10" t="s">
        <v>6014</v>
      </c>
      <c r="F3439" s="11">
        <v>9787568035354</v>
      </c>
      <c r="G3439" s="25">
        <v>28</v>
      </c>
      <c r="H3439" s="13">
        <v>6</v>
      </c>
      <c r="I3439" s="20" t="s">
        <v>13</v>
      </c>
      <c r="J3439" s="8"/>
    </row>
    <row r="3440" customHeight="1" spans="1:10">
      <c r="A3440" s="8">
        <v>3439</v>
      </c>
      <c r="B3440" s="67" t="s">
        <v>6015</v>
      </c>
      <c r="C3440" s="10" t="s">
        <v>2275</v>
      </c>
      <c r="D3440" s="46">
        <v>45170</v>
      </c>
      <c r="E3440" s="10" t="s">
        <v>6016</v>
      </c>
      <c r="F3440" s="64">
        <v>9787568038959</v>
      </c>
      <c r="G3440" s="37">
        <v>30</v>
      </c>
      <c r="H3440" s="13">
        <v>6</v>
      </c>
      <c r="I3440" s="20" t="s">
        <v>62</v>
      </c>
      <c r="J3440" s="8"/>
    </row>
    <row r="3441" customHeight="1" spans="1:10">
      <c r="A3441" s="8">
        <v>3440</v>
      </c>
      <c r="B3441" s="24" t="s">
        <v>6017</v>
      </c>
      <c r="C3441" s="8" t="s">
        <v>2275</v>
      </c>
      <c r="D3441" s="9">
        <v>45352</v>
      </c>
      <c r="E3441" s="10" t="s">
        <v>6018</v>
      </c>
      <c r="F3441" s="45">
        <v>9787577202778</v>
      </c>
      <c r="G3441" s="25">
        <v>48</v>
      </c>
      <c r="H3441" s="13">
        <v>6</v>
      </c>
      <c r="I3441" s="20" t="s">
        <v>120</v>
      </c>
      <c r="J3441" s="8"/>
    </row>
    <row r="3442" customHeight="1" spans="1:10">
      <c r="A3442" s="8">
        <v>3441</v>
      </c>
      <c r="B3442" s="33" t="s">
        <v>6019</v>
      </c>
      <c r="C3442" s="8" t="s">
        <v>2275</v>
      </c>
      <c r="D3442" s="9">
        <v>45323</v>
      </c>
      <c r="E3442" s="37" t="s">
        <v>6020</v>
      </c>
      <c r="F3442" s="45">
        <v>9787577205755</v>
      </c>
      <c r="G3442" s="25">
        <v>35</v>
      </c>
      <c r="H3442" s="13">
        <v>6</v>
      </c>
      <c r="I3442" s="20" t="s">
        <v>87</v>
      </c>
      <c r="J3442" s="8"/>
    </row>
    <row r="3443" customHeight="1" spans="1:10">
      <c r="A3443" s="8">
        <v>3442</v>
      </c>
      <c r="B3443" s="24" t="s">
        <v>6021</v>
      </c>
      <c r="C3443" s="8" t="s">
        <v>2275</v>
      </c>
      <c r="D3443" s="9">
        <v>45170</v>
      </c>
      <c r="E3443" s="10" t="s">
        <v>6022</v>
      </c>
      <c r="F3443" s="11">
        <v>9787560975757</v>
      </c>
      <c r="G3443" s="25">
        <v>16</v>
      </c>
      <c r="H3443" s="13">
        <v>6</v>
      </c>
      <c r="I3443" s="20" t="s">
        <v>13</v>
      </c>
      <c r="J3443" s="8"/>
    </row>
    <row r="3444" customHeight="1" spans="1:10">
      <c r="A3444" s="8">
        <v>3443</v>
      </c>
      <c r="B3444" s="33" t="s">
        <v>6023</v>
      </c>
      <c r="C3444" s="28" t="s">
        <v>2275</v>
      </c>
      <c r="D3444" s="34">
        <v>45323</v>
      </c>
      <c r="E3444" s="37" t="s">
        <v>6024</v>
      </c>
      <c r="F3444" s="35">
        <v>9787568098540</v>
      </c>
      <c r="G3444" s="36">
        <v>42</v>
      </c>
      <c r="H3444" s="13">
        <v>6</v>
      </c>
      <c r="I3444" s="20" t="s">
        <v>55</v>
      </c>
      <c r="J3444" s="55"/>
    </row>
    <row r="3445" customHeight="1" spans="1:10">
      <c r="A3445" s="8">
        <v>3444</v>
      </c>
      <c r="B3445" s="33" t="s">
        <v>6025</v>
      </c>
      <c r="C3445" s="10" t="s">
        <v>2275</v>
      </c>
      <c r="D3445" s="34">
        <v>44774</v>
      </c>
      <c r="E3445" s="46" t="s">
        <v>6026</v>
      </c>
      <c r="F3445" s="13">
        <v>9787568084529</v>
      </c>
      <c r="G3445" s="36">
        <v>49.8</v>
      </c>
      <c r="H3445" s="13">
        <v>6</v>
      </c>
      <c r="I3445" s="20" t="s">
        <v>120</v>
      </c>
      <c r="J3445" s="8"/>
    </row>
    <row r="3446" customHeight="1" spans="1:10">
      <c r="A3446" s="8">
        <v>3445</v>
      </c>
      <c r="B3446" s="27" t="s">
        <v>6027</v>
      </c>
      <c r="C3446" s="28" t="s">
        <v>2275</v>
      </c>
      <c r="D3446" s="29">
        <v>44378</v>
      </c>
      <c r="E3446" s="30" t="s">
        <v>6028</v>
      </c>
      <c r="F3446" s="31">
        <v>9787568071635</v>
      </c>
      <c r="G3446" s="32">
        <v>48</v>
      </c>
      <c r="H3446" s="13">
        <v>6</v>
      </c>
      <c r="I3446" s="20" t="s">
        <v>641</v>
      </c>
      <c r="J3446" s="8"/>
    </row>
    <row r="3447" customHeight="1" spans="1:10">
      <c r="A3447" s="8">
        <v>3446</v>
      </c>
      <c r="B3447" s="33" t="s">
        <v>6029</v>
      </c>
      <c r="C3447" s="8" t="s">
        <v>6030</v>
      </c>
      <c r="D3447" s="9">
        <v>44896</v>
      </c>
      <c r="E3447" s="37" t="s">
        <v>6031</v>
      </c>
      <c r="F3447" s="11">
        <v>9787562282518</v>
      </c>
      <c r="G3447" s="25">
        <v>22</v>
      </c>
      <c r="H3447" s="13">
        <v>6</v>
      </c>
      <c r="I3447" s="20" t="s">
        <v>62</v>
      </c>
      <c r="J3447" s="8"/>
    </row>
    <row r="3448" customHeight="1" spans="1:10">
      <c r="A3448" s="8">
        <v>3447</v>
      </c>
      <c r="B3448" s="24" t="s">
        <v>6032</v>
      </c>
      <c r="C3448" s="8" t="s">
        <v>2282</v>
      </c>
      <c r="D3448" s="9">
        <v>44928</v>
      </c>
      <c r="E3448" s="10" t="s">
        <v>6033</v>
      </c>
      <c r="F3448" s="45">
        <v>9787122203304</v>
      </c>
      <c r="G3448" s="25">
        <v>38</v>
      </c>
      <c r="H3448" s="13">
        <v>6</v>
      </c>
      <c r="I3448" s="20" t="s">
        <v>87</v>
      </c>
      <c r="J3448" s="8"/>
    </row>
    <row r="3449" customHeight="1" spans="1:10">
      <c r="A3449" s="8">
        <v>3448</v>
      </c>
      <c r="B3449" s="33" t="s">
        <v>6034</v>
      </c>
      <c r="C3449" s="28" t="s">
        <v>2282</v>
      </c>
      <c r="D3449" s="34">
        <v>45839</v>
      </c>
      <c r="E3449" s="37" t="s">
        <v>6035</v>
      </c>
      <c r="F3449" s="35">
        <v>9787122469922</v>
      </c>
      <c r="G3449" s="36">
        <v>28</v>
      </c>
      <c r="H3449" s="13">
        <v>6</v>
      </c>
      <c r="I3449" s="20" t="s">
        <v>1058</v>
      </c>
      <c r="J3449" s="55"/>
    </row>
    <row r="3450" customHeight="1" spans="1:10">
      <c r="A3450" s="8">
        <v>3449</v>
      </c>
      <c r="B3450" s="33" t="s">
        <v>6036</v>
      </c>
      <c r="C3450" s="28" t="s">
        <v>2282</v>
      </c>
      <c r="D3450" s="34">
        <v>45839</v>
      </c>
      <c r="E3450" s="37" t="s">
        <v>6035</v>
      </c>
      <c r="F3450" s="35">
        <v>9787122476630</v>
      </c>
      <c r="G3450" s="36">
        <v>28</v>
      </c>
      <c r="H3450" s="13">
        <v>6</v>
      </c>
      <c r="I3450" s="20" t="s">
        <v>1058</v>
      </c>
      <c r="J3450" s="55"/>
    </row>
    <row r="3451" customHeight="1" spans="1:10">
      <c r="A3451" s="8">
        <v>3450</v>
      </c>
      <c r="B3451" s="24" t="s">
        <v>6037</v>
      </c>
      <c r="C3451" s="8" t="s">
        <v>2282</v>
      </c>
      <c r="D3451" s="9">
        <v>45505</v>
      </c>
      <c r="E3451" s="10" t="s">
        <v>6038</v>
      </c>
      <c r="F3451" s="11">
        <v>9787122432100</v>
      </c>
      <c r="G3451" s="25">
        <v>28</v>
      </c>
      <c r="H3451" s="13">
        <v>6</v>
      </c>
      <c r="I3451" s="20" t="s">
        <v>641</v>
      </c>
      <c r="J3451" s="8"/>
    </row>
    <row r="3452" customHeight="1" spans="1:10">
      <c r="A3452" s="8">
        <v>3451</v>
      </c>
      <c r="B3452" s="24" t="s">
        <v>6039</v>
      </c>
      <c r="C3452" s="8" t="s">
        <v>2282</v>
      </c>
      <c r="D3452" s="9">
        <v>45200</v>
      </c>
      <c r="E3452" s="10" t="s">
        <v>6040</v>
      </c>
      <c r="F3452" s="45">
        <v>9787122432667</v>
      </c>
      <c r="G3452" s="25">
        <v>29.9</v>
      </c>
      <c r="H3452" s="13">
        <v>6</v>
      </c>
      <c r="I3452" s="20" t="s">
        <v>120</v>
      </c>
      <c r="J3452" s="62"/>
    </row>
    <row r="3453" customHeight="1" spans="1:10">
      <c r="A3453" s="8">
        <v>3452</v>
      </c>
      <c r="B3453" s="33" t="s">
        <v>6041</v>
      </c>
      <c r="C3453" s="8" t="s">
        <v>2282</v>
      </c>
      <c r="D3453" s="34">
        <v>45383</v>
      </c>
      <c r="E3453" s="10" t="s">
        <v>6042</v>
      </c>
      <c r="F3453" s="35">
        <v>9787122444028</v>
      </c>
      <c r="G3453" s="36">
        <v>30</v>
      </c>
      <c r="H3453" s="13">
        <v>6</v>
      </c>
      <c r="I3453" s="20" t="s">
        <v>120</v>
      </c>
      <c r="J3453" s="55"/>
    </row>
    <row r="3454" customHeight="1" spans="1:10">
      <c r="A3454" s="8">
        <v>3453</v>
      </c>
      <c r="B3454" s="24" t="s">
        <v>6043</v>
      </c>
      <c r="C3454" s="8" t="s">
        <v>2282</v>
      </c>
      <c r="D3454" s="9">
        <v>45139</v>
      </c>
      <c r="E3454" s="46" t="s">
        <v>6044</v>
      </c>
      <c r="F3454" s="11">
        <v>9787122273352</v>
      </c>
      <c r="G3454" s="25">
        <v>28</v>
      </c>
      <c r="H3454" s="13">
        <v>6</v>
      </c>
      <c r="I3454" s="20" t="s">
        <v>87</v>
      </c>
      <c r="J3454" s="8"/>
    </row>
    <row r="3455" customHeight="1" spans="1:10">
      <c r="A3455" s="8">
        <v>3454</v>
      </c>
      <c r="B3455" s="24" t="s">
        <v>6045</v>
      </c>
      <c r="C3455" s="8" t="s">
        <v>2282</v>
      </c>
      <c r="D3455" s="9">
        <v>45390</v>
      </c>
      <c r="E3455" s="10" t="s">
        <v>6046</v>
      </c>
      <c r="F3455" s="11">
        <v>9787122301468</v>
      </c>
      <c r="G3455" s="25">
        <v>30</v>
      </c>
      <c r="H3455" s="13">
        <v>6</v>
      </c>
      <c r="I3455" s="20" t="s">
        <v>62</v>
      </c>
      <c r="J3455" s="8"/>
    </row>
    <row r="3456" customHeight="1" spans="1:10">
      <c r="A3456" s="8">
        <v>3455</v>
      </c>
      <c r="B3456" s="33" t="s">
        <v>6047</v>
      </c>
      <c r="C3456" s="8" t="s">
        <v>2282</v>
      </c>
      <c r="D3456" s="9">
        <v>44562</v>
      </c>
      <c r="E3456" s="37" t="s">
        <v>6048</v>
      </c>
      <c r="F3456" s="13">
        <v>9787122280909</v>
      </c>
      <c r="G3456" s="25">
        <v>25</v>
      </c>
      <c r="H3456" s="13">
        <v>6</v>
      </c>
      <c r="I3456" s="20" t="s">
        <v>62</v>
      </c>
      <c r="J3456" s="8"/>
    </row>
    <row r="3457" customHeight="1" spans="1:10">
      <c r="A3457" s="8">
        <v>3456</v>
      </c>
      <c r="B3457" s="33" t="s">
        <v>6049</v>
      </c>
      <c r="C3457" s="8" t="s">
        <v>2282</v>
      </c>
      <c r="D3457" s="9">
        <v>44682</v>
      </c>
      <c r="E3457" s="37" t="s">
        <v>6050</v>
      </c>
      <c r="F3457" s="13">
        <v>9787122276001</v>
      </c>
      <c r="G3457" s="25">
        <v>25</v>
      </c>
      <c r="H3457" s="13">
        <v>6</v>
      </c>
      <c r="I3457" s="20" t="s">
        <v>62</v>
      </c>
      <c r="J3457" s="8"/>
    </row>
    <row r="3458" customHeight="1" spans="1:10">
      <c r="A3458" s="8">
        <v>3457</v>
      </c>
      <c r="B3458" s="24" t="s">
        <v>6051</v>
      </c>
      <c r="C3458" s="8" t="s">
        <v>2282</v>
      </c>
      <c r="D3458" s="9">
        <v>44835</v>
      </c>
      <c r="E3458" s="10" t="s">
        <v>6050</v>
      </c>
      <c r="F3458" s="13">
        <v>9787122275424</v>
      </c>
      <c r="G3458" s="25">
        <v>25</v>
      </c>
      <c r="H3458" s="13">
        <v>6</v>
      </c>
      <c r="I3458" s="20" t="s">
        <v>108</v>
      </c>
      <c r="J3458" s="8"/>
    </row>
    <row r="3459" customHeight="1" spans="1:10">
      <c r="A3459" s="8">
        <v>3458</v>
      </c>
      <c r="B3459" s="24" t="s">
        <v>6052</v>
      </c>
      <c r="C3459" s="8" t="s">
        <v>2282</v>
      </c>
      <c r="D3459" s="9">
        <v>44256</v>
      </c>
      <c r="E3459" s="10" t="s">
        <v>6050</v>
      </c>
      <c r="F3459" s="13">
        <v>9787122279279</v>
      </c>
      <c r="G3459" s="25">
        <v>25</v>
      </c>
      <c r="H3459" s="13">
        <v>6</v>
      </c>
      <c r="I3459" s="20" t="s">
        <v>62</v>
      </c>
      <c r="J3459" s="8"/>
    </row>
    <row r="3460" customHeight="1" spans="1:10">
      <c r="A3460" s="8">
        <v>3459</v>
      </c>
      <c r="B3460" s="24" t="s">
        <v>6053</v>
      </c>
      <c r="C3460" s="8" t="s">
        <v>2282</v>
      </c>
      <c r="D3460" s="9">
        <v>45505</v>
      </c>
      <c r="E3460" s="10" t="s">
        <v>6054</v>
      </c>
      <c r="F3460" s="13">
        <v>9787122355522</v>
      </c>
      <c r="G3460" s="25">
        <v>49.8</v>
      </c>
      <c r="H3460" s="13">
        <v>6</v>
      </c>
      <c r="I3460" s="20" t="s">
        <v>87</v>
      </c>
      <c r="J3460" s="8"/>
    </row>
    <row r="3461" customHeight="1" spans="1:10">
      <c r="A3461" s="8">
        <v>3460</v>
      </c>
      <c r="B3461" s="24" t="s">
        <v>6055</v>
      </c>
      <c r="C3461" s="8" t="s">
        <v>2282</v>
      </c>
      <c r="D3461" s="9">
        <v>45505</v>
      </c>
      <c r="E3461" s="10" t="s">
        <v>6054</v>
      </c>
      <c r="F3461" s="13">
        <v>9787122351302</v>
      </c>
      <c r="G3461" s="25">
        <v>49.8</v>
      </c>
      <c r="H3461" s="13">
        <v>6</v>
      </c>
      <c r="I3461" s="20" t="s">
        <v>87</v>
      </c>
      <c r="J3461" s="8"/>
    </row>
    <row r="3462" customHeight="1" spans="1:10">
      <c r="A3462" s="8">
        <v>3461</v>
      </c>
      <c r="B3462" s="33" t="s">
        <v>6056</v>
      </c>
      <c r="C3462" s="8" t="s">
        <v>2282</v>
      </c>
      <c r="D3462" s="9">
        <v>44927</v>
      </c>
      <c r="E3462" s="37" t="s">
        <v>6057</v>
      </c>
      <c r="F3462" s="11">
        <v>9787122279118</v>
      </c>
      <c r="G3462" s="25">
        <v>20</v>
      </c>
      <c r="H3462" s="13">
        <v>6</v>
      </c>
      <c r="I3462" s="20" t="s">
        <v>38</v>
      </c>
      <c r="J3462" s="8"/>
    </row>
    <row r="3463" customHeight="1" spans="1:10">
      <c r="A3463" s="8">
        <v>3462</v>
      </c>
      <c r="B3463" s="33" t="s">
        <v>6058</v>
      </c>
      <c r="C3463" s="8" t="s">
        <v>2282</v>
      </c>
      <c r="D3463" s="9">
        <v>44927</v>
      </c>
      <c r="E3463" s="37" t="s">
        <v>6057</v>
      </c>
      <c r="F3463" s="11">
        <v>9787122233080</v>
      </c>
      <c r="G3463" s="25">
        <v>20</v>
      </c>
      <c r="H3463" s="13">
        <v>6</v>
      </c>
      <c r="I3463" s="20" t="s">
        <v>38</v>
      </c>
      <c r="J3463" s="8"/>
    </row>
    <row r="3464" customHeight="1" spans="1:10">
      <c r="A3464" s="8">
        <v>3463</v>
      </c>
      <c r="B3464" s="33" t="s">
        <v>6059</v>
      </c>
      <c r="C3464" s="8" t="s">
        <v>2282</v>
      </c>
      <c r="D3464" s="9">
        <v>44927</v>
      </c>
      <c r="E3464" s="37" t="s">
        <v>6057</v>
      </c>
      <c r="F3464" s="11">
        <v>9787122292698</v>
      </c>
      <c r="G3464" s="25">
        <v>20</v>
      </c>
      <c r="H3464" s="13">
        <v>6</v>
      </c>
      <c r="I3464" s="20" t="s">
        <v>38</v>
      </c>
      <c r="J3464" s="8"/>
    </row>
    <row r="3465" customHeight="1" spans="1:10">
      <c r="A3465" s="8">
        <v>3464</v>
      </c>
      <c r="B3465" s="24" t="s">
        <v>6060</v>
      </c>
      <c r="C3465" s="8" t="s">
        <v>2282</v>
      </c>
      <c r="D3465" s="9">
        <v>45839</v>
      </c>
      <c r="E3465" s="10" t="s">
        <v>6061</v>
      </c>
      <c r="F3465" s="13">
        <v>9787122463524</v>
      </c>
      <c r="G3465" s="25">
        <v>38</v>
      </c>
      <c r="H3465" s="13">
        <v>6</v>
      </c>
      <c r="I3465" s="20" t="s">
        <v>42</v>
      </c>
      <c r="J3465" s="8"/>
    </row>
    <row r="3466" customHeight="1" spans="1:10">
      <c r="A3466" s="8">
        <v>3465</v>
      </c>
      <c r="B3466" s="71" t="s">
        <v>6062</v>
      </c>
      <c r="C3466" s="8" t="s">
        <v>2282</v>
      </c>
      <c r="D3466" s="9">
        <v>45449</v>
      </c>
      <c r="E3466" s="10" t="s">
        <v>6063</v>
      </c>
      <c r="F3466" s="13">
        <v>9787122293077</v>
      </c>
      <c r="G3466" s="25">
        <v>45</v>
      </c>
      <c r="H3466" s="13">
        <v>6</v>
      </c>
      <c r="I3466" s="20" t="s">
        <v>87</v>
      </c>
      <c r="J3466" s="8"/>
    </row>
    <row r="3467" customHeight="1" spans="1:10">
      <c r="A3467" s="8">
        <v>3466</v>
      </c>
      <c r="B3467" s="24" t="s">
        <v>6064</v>
      </c>
      <c r="C3467" s="8" t="s">
        <v>2282</v>
      </c>
      <c r="D3467" s="9">
        <v>45505</v>
      </c>
      <c r="E3467" s="10" t="s">
        <v>6065</v>
      </c>
      <c r="F3467" s="13">
        <v>9787502573331</v>
      </c>
      <c r="G3467" s="25">
        <v>30</v>
      </c>
      <c r="H3467" s="13">
        <v>6</v>
      </c>
      <c r="I3467" s="20" t="s">
        <v>42</v>
      </c>
      <c r="J3467" s="8"/>
    </row>
    <row r="3468" customHeight="1" spans="1:10">
      <c r="A3468" s="8">
        <v>3467</v>
      </c>
      <c r="B3468" s="33" t="s">
        <v>6066</v>
      </c>
      <c r="C3468" s="28" t="s">
        <v>2282</v>
      </c>
      <c r="D3468" s="34">
        <v>45292</v>
      </c>
      <c r="E3468" s="37" t="s">
        <v>6067</v>
      </c>
      <c r="F3468" s="35">
        <v>9787122439185</v>
      </c>
      <c r="G3468" s="36">
        <v>35</v>
      </c>
      <c r="H3468" s="13">
        <v>6</v>
      </c>
      <c r="I3468" s="20" t="s">
        <v>641</v>
      </c>
      <c r="J3468" s="55"/>
    </row>
    <row r="3469" customHeight="1" spans="1:10">
      <c r="A3469" s="8">
        <v>3468</v>
      </c>
      <c r="B3469" s="33" t="s">
        <v>6068</v>
      </c>
      <c r="C3469" s="28" t="s">
        <v>2282</v>
      </c>
      <c r="D3469" s="34">
        <v>45292</v>
      </c>
      <c r="E3469" s="37" t="s">
        <v>6067</v>
      </c>
      <c r="F3469" s="35">
        <v>9787122439192</v>
      </c>
      <c r="G3469" s="36">
        <v>35</v>
      </c>
      <c r="H3469" s="13">
        <v>6</v>
      </c>
      <c r="I3469" s="20" t="s">
        <v>87</v>
      </c>
      <c r="J3469" s="55"/>
    </row>
    <row r="3470" customHeight="1" spans="1:10">
      <c r="A3470" s="8">
        <v>3469</v>
      </c>
      <c r="B3470" s="24" t="s">
        <v>6069</v>
      </c>
      <c r="C3470" s="8" t="s">
        <v>2282</v>
      </c>
      <c r="D3470" s="9">
        <v>45536</v>
      </c>
      <c r="E3470" s="10" t="s">
        <v>6070</v>
      </c>
      <c r="F3470" s="13">
        <v>9787122059543</v>
      </c>
      <c r="G3470" s="25">
        <v>39</v>
      </c>
      <c r="H3470" s="13">
        <v>6</v>
      </c>
      <c r="I3470" s="20" t="s">
        <v>83</v>
      </c>
      <c r="J3470" s="8"/>
    </row>
    <row r="3471" customHeight="1" spans="1:10">
      <c r="A3471" s="8">
        <v>3470</v>
      </c>
      <c r="B3471" s="33" t="s">
        <v>6071</v>
      </c>
      <c r="C3471" s="8" t="s">
        <v>2282</v>
      </c>
      <c r="D3471" s="34">
        <v>44986</v>
      </c>
      <c r="E3471" s="46" t="s">
        <v>6072</v>
      </c>
      <c r="F3471" s="13">
        <v>9787122418616</v>
      </c>
      <c r="G3471" s="36">
        <v>39.8</v>
      </c>
      <c r="H3471" s="13">
        <v>6</v>
      </c>
      <c r="I3471" s="20" t="s">
        <v>42</v>
      </c>
      <c r="J3471" s="8"/>
    </row>
    <row r="3472" customHeight="1" spans="1:10">
      <c r="A3472" s="8">
        <v>3471</v>
      </c>
      <c r="B3472" s="33" t="s">
        <v>6073</v>
      </c>
      <c r="C3472" s="28" t="s">
        <v>2282</v>
      </c>
      <c r="D3472" s="34">
        <v>45658</v>
      </c>
      <c r="E3472" s="37" t="s">
        <v>6074</v>
      </c>
      <c r="F3472" s="35">
        <v>9787122460141</v>
      </c>
      <c r="G3472" s="36">
        <v>39.8</v>
      </c>
      <c r="H3472" s="13">
        <v>6</v>
      </c>
      <c r="I3472" s="20" t="s">
        <v>55</v>
      </c>
      <c r="J3472" s="55"/>
    </row>
    <row r="3473" customHeight="1" spans="1:10">
      <c r="A3473" s="8">
        <v>3472</v>
      </c>
      <c r="B3473" s="24" t="s">
        <v>6075</v>
      </c>
      <c r="C3473" s="8" t="s">
        <v>2282</v>
      </c>
      <c r="D3473" s="9">
        <v>45352</v>
      </c>
      <c r="E3473" s="46" t="s">
        <v>6076</v>
      </c>
      <c r="F3473" s="45">
        <v>9787122447234</v>
      </c>
      <c r="G3473" s="25">
        <v>39.8</v>
      </c>
      <c r="H3473" s="13">
        <v>6</v>
      </c>
      <c r="I3473" s="20" t="s">
        <v>87</v>
      </c>
      <c r="J3473" s="8"/>
    </row>
    <row r="3474" customHeight="1" spans="1:10">
      <c r="A3474" s="8">
        <v>3473</v>
      </c>
      <c r="B3474" s="24" t="s">
        <v>6077</v>
      </c>
      <c r="C3474" s="8" t="s">
        <v>6078</v>
      </c>
      <c r="D3474" s="9">
        <v>45078</v>
      </c>
      <c r="E3474" s="46" t="s">
        <v>6079</v>
      </c>
      <c r="F3474" s="13">
        <v>9787546199504</v>
      </c>
      <c r="G3474" s="25">
        <v>52</v>
      </c>
      <c r="H3474" s="13">
        <v>6</v>
      </c>
      <c r="I3474" s="20" t="s">
        <v>120</v>
      </c>
      <c r="J3474" s="8"/>
    </row>
    <row r="3475" customHeight="1" spans="1:10">
      <c r="A3475" s="8">
        <v>3474</v>
      </c>
      <c r="B3475" s="24" t="s">
        <v>6080</v>
      </c>
      <c r="C3475" s="8" t="s">
        <v>6078</v>
      </c>
      <c r="D3475" s="9">
        <v>44470</v>
      </c>
      <c r="E3475" s="10" t="s">
        <v>6081</v>
      </c>
      <c r="F3475" s="45">
        <v>9787546197371</v>
      </c>
      <c r="G3475" s="25">
        <v>27.8</v>
      </c>
      <c r="H3475" s="13">
        <v>6</v>
      </c>
      <c r="I3475" s="20" t="s">
        <v>38</v>
      </c>
      <c r="J3475" s="8"/>
    </row>
    <row r="3476" customHeight="1" spans="1:10">
      <c r="A3476" s="8">
        <v>3475</v>
      </c>
      <c r="B3476" s="24" t="s">
        <v>6082</v>
      </c>
      <c r="C3476" s="8" t="s">
        <v>2312</v>
      </c>
      <c r="D3476" s="46">
        <v>44866</v>
      </c>
      <c r="E3476" s="10" t="s">
        <v>6083</v>
      </c>
      <c r="F3476" s="69">
        <v>9787111560289</v>
      </c>
      <c r="G3476" s="37">
        <v>35.7</v>
      </c>
      <c r="H3476" s="13">
        <v>6</v>
      </c>
      <c r="I3476" s="20" t="s">
        <v>992</v>
      </c>
      <c r="J3476" s="8"/>
    </row>
    <row r="3477" customHeight="1" spans="1:10">
      <c r="A3477" s="8">
        <v>3476</v>
      </c>
      <c r="B3477" s="33" t="s">
        <v>6084</v>
      </c>
      <c r="C3477" s="28" t="s">
        <v>2312</v>
      </c>
      <c r="D3477" s="34">
        <v>44774</v>
      </c>
      <c r="E3477" s="10" t="s">
        <v>6085</v>
      </c>
      <c r="F3477" s="35">
        <v>9787111708469</v>
      </c>
      <c r="G3477" s="36">
        <v>35</v>
      </c>
      <c r="H3477" s="13">
        <v>6</v>
      </c>
      <c r="I3477" s="20" t="s">
        <v>120</v>
      </c>
      <c r="J3477" s="55"/>
    </row>
    <row r="3478" customHeight="1" spans="1:10">
      <c r="A3478" s="8">
        <v>3477</v>
      </c>
      <c r="B3478" s="27" t="s">
        <v>6086</v>
      </c>
      <c r="C3478" s="28" t="s">
        <v>2312</v>
      </c>
      <c r="D3478" s="29">
        <v>45047</v>
      </c>
      <c r="E3478" s="30" t="s">
        <v>6087</v>
      </c>
      <c r="F3478" s="31">
        <v>9787111722885</v>
      </c>
      <c r="G3478" s="32">
        <v>49.8</v>
      </c>
      <c r="H3478" s="13">
        <v>6</v>
      </c>
      <c r="I3478" s="20" t="s">
        <v>87</v>
      </c>
      <c r="J3478" s="8"/>
    </row>
    <row r="3479" customHeight="1" spans="1:10">
      <c r="A3479" s="8">
        <v>3478</v>
      </c>
      <c r="B3479" s="27" t="s">
        <v>6088</v>
      </c>
      <c r="C3479" s="28" t="s">
        <v>2312</v>
      </c>
      <c r="D3479" s="29">
        <v>45717</v>
      </c>
      <c r="E3479" s="30" t="s">
        <v>6089</v>
      </c>
      <c r="F3479" s="31">
        <v>9787111773597</v>
      </c>
      <c r="G3479" s="32">
        <v>45</v>
      </c>
      <c r="H3479" s="13">
        <v>6</v>
      </c>
      <c r="I3479" s="20" t="s">
        <v>87</v>
      </c>
      <c r="J3479" s="8"/>
    </row>
    <row r="3480" customHeight="1" spans="1:10">
      <c r="A3480" s="8">
        <v>3479</v>
      </c>
      <c r="B3480" s="24" t="s">
        <v>6090</v>
      </c>
      <c r="C3480" s="8" t="s">
        <v>2312</v>
      </c>
      <c r="D3480" s="46">
        <v>44866</v>
      </c>
      <c r="E3480" s="10" t="s">
        <v>6091</v>
      </c>
      <c r="F3480" s="69">
        <v>9787111564508</v>
      </c>
      <c r="G3480" s="37">
        <v>35.7</v>
      </c>
      <c r="H3480" s="13">
        <v>6</v>
      </c>
      <c r="I3480" s="20" t="s">
        <v>554</v>
      </c>
      <c r="J3480" s="8"/>
    </row>
    <row r="3481" customHeight="1" spans="1:10">
      <c r="A3481" s="8">
        <v>3480</v>
      </c>
      <c r="B3481" s="27" t="s">
        <v>6092</v>
      </c>
      <c r="C3481" s="28" t="s">
        <v>2312</v>
      </c>
      <c r="D3481" s="29">
        <v>45474</v>
      </c>
      <c r="E3481" s="30" t="s">
        <v>6093</v>
      </c>
      <c r="F3481" s="31">
        <v>9787111758402</v>
      </c>
      <c r="G3481" s="32">
        <v>49</v>
      </c>
      <c r="H3481" s="13">
        <v>6</v>
      </c>
      <c r="I3481" s="20" t="s">
        <v>120</v>
      </c>
      <c r="J3481" s="8"/>
    </row>
    <row r="3482" customHeight="1" spans="1:10">
      <c r="A3482" s="8">
        <v>3481</v>
      </c>
      <c r="B3482" s="27" t="s">
        <v>6094</v>
      </c>
      <c r="C3482" s="28" t="s">
        <v>2312</v>
      </c>
      <c r="D3482" s="29">
        <v>44927</v>
      </c>
      <c r="E3482" s="30" t="s">
        <v>6095</v>
      </c>
      <c r="F3482" s="31">
        <v>9787111718482</v>
      </c>
      <c r="G3482" s="32">
        <v>45</v>
      </c>
      <c r="H3482" s="13">
        <v>6</v>
      </c>
      <c r="I3482" s="20" t="s">
        <v>87</v>
      </c>
      <c r="J3482" s="8"/>
    </row>
    <row r="3483" customHeight="1" spans="1:10">
      <c r="A3483" s="8">
        <v>3482</v>
      </c>
      <c r="B3483" s="33" t="s">
        <v>6096</v>
      </c>
      <c r="C3483" s="28" t="s">
        <v>2312</v>
      </c>
      <c r="D3483" s="34">
        <v>45658</v>
      </c>
      <c r="E3483" s="48" t="s">
        <v>6097</v>
      </c>
      <c r="F3483" s="35">
        <v>9787111770299</v>
      </c>
      <c r="G3483" s="36">
        <v>49.8</v>
      </c>
      <c r="H3483" s="13">
        <v>6</v>
      </c>
      <c r="I3483" s="20" t="s">
        <v>42</v>
      </c>
      <c r="J3483" s="8"/>
    </row>
    <row r="3484" customHeight="1" spans="1:10">
      <c r="A3484" s="8">
        <v>3483</v>
      </c>
      <c r="B3484" s="27" t="s">
        <v>6098</v>
      </c>
      <c r="C3484" s="28" t="s">
        <v>2312</v>
      </c>
      <c r="D3484" s="29">
        <v>45078</v>
      </c>
      <c r="E3484" s="30" t="s">
        <v>6099</v>
      </c>
      <c r="F3484" s="31">
        <v>9787111727552</v>
      </c>
      <c r="G3484" s="32">
        <v>49.8</v>
      </c>
      <c r="H3484" s="13">
        <v>6</v>
      </c>
      <c r="I3484" s="20" t="s">
        <v>87</v>
      </c>
      <c r="J3484" s="8"/>
    </row>
    <row r="3485" customHeight="1" spans="1:10">
      <c r="A3485" s="8">
        <v>3484</v>
      </c>
      <c r="B3485" s="24" t="s">
        <v>6100</v>
      </c>
      <c r="C3485" s="8" t="s">
        <v>2312</v>
      </c>
      <c r="D3485" s="9">
        <v>45505</v>
      </c>
      <c r="E3485" s="46" t="s">
        <v>6101</v>
      </c>
      <c r="F3485" s="13">
        <v>9787111698821</v>
      </c>
      <c r="G3485" s="25">
        <v>39</v>
      </c>
      <c r="H3485" s="13">
        <v>6</v>
      </c>
      <c r="I3485" s="20" t="s">
        <v>140</v>
      </c>
      <c r="J3485" s="8"/>
    </row>
    <row r="3486" customHeight="1" spans="1:10">
      <c r="A3486" s="8">
        <v>3485</v>
      </c>
      <c r="B3486" s="24" t="s">
        <v>6102</v>
      </c>
      <c r="C3486" s="8" t="s">
        <v>2323</v>
      </c>
      <c r="D3486" s="9">
        <v>45515</v>
      </c>
      <c r="E3486" s="10" t="s">
        <v>6103</v>
      </c>
      <c r="F3486" s="45">
        <v>9787558156908</v>
      </c>
      <c r="G3486" s="25">
        <v>29.8</v>
      </c>
      <c r="H3486" s="13">
        <v>6</v>
      </c>
      <c r="I3486" s="20" t="s">
        <v>554</v>
      </c>
      <c r="J3486" s="8"/>
    </row>
    <row r="3487" customHeight="1" spans="1:10">
      <c r="A3487" s="8">
        <v>3486</v>
      </c>
      <c r="B3487" s="33" t="s">
        <v>6104</v>
      </c>
      <c r="C3487" s="8" t="s">
        <v>2323</v>
      </c>
      <c r="D3487" s="9">
        <v>45413</v>
      </c>
      <c r="E3487" s="10" t="s">
        <v>1460</v>
      </c>
      <c r="F3487" s="45">
        <v>9787558156977</v>
      </c>
      <c r="G3487" s="25">
        <v>29.8</v>
      </c>
      <c r="H3487" s="13">
        <v>6</v>
      </c>
      <c r="I3487" s="20" t="s">
        <v>42</v>
      </c>
      <c r="J3487" s="8"/>
    </row>
    <row r="3488" customHeight="1" spans="1:10">
      <c r="A3488" s="8">
        <v>3487</v>
      </c>
      <c r="B3488" s="24" t="s">
        <v>6105</v>
      </c>
      <c r="C3488" s="8" t="s">
        <v>2323</v>
      </c>
      <c r="D3488" s="9">
        <v>44805</v>
      </c>
      <c r="E3488" s="10" t="s">
        <v>6106</v>
      </c>
      <c r="F3488" s="13">
        <v>9787546336152</v>
      </c>
      <c r="G3488" s="25">
        <v>28</v>
      </c>
      <c r="H3488" s="13">
        <v>6</v>
      </c>
      <c r="I3488" s="20" t="s">
        <v>641</v>
      </c>
      <c r="J3488" s="8"/>
    </row>
    <row r="3489" customHeight="1" spans="1:10">
      <c r="A3489" s="8">
        <v>3488</v>
      </c>
      <c r="B3489" s="24" t="s">
        <v>6107</v>
      </c>
      <c r="C3489" s="8" t="s">
        <v>2323</v>
      </c>
      <c r="D3489" s="9">
        <v>45108</v>
      </c>
      <c r="E3489" s="10" t="s">
        <v>6108</v>
      </c>
      <c r="F3489" s="13">
        <v>9787558162855</v>
      </c>
      <c r="G3489" s="25">
        <v>45.8</v>
      </c>
      <c r="H3489" s="13">
        <v>6</v>
      </c>
      <c r="I3489" s="20" t="s">
        <v>55</v>
      </c>
      <c r="J3489" s="8"/>
    </row>
    <row r="3490" customHeight="1" spans="1:10">
      <c r="A3490" s="8">
        <v>3489</v>
      </c>
      <c r="B3490" s="33" t="s">
        <v>6109</v>
      </c>
      <c r="C3490" s="8" t="s">
        <v>2323</v>
      </c>
      <c r="D3490" s="46">
        <v>45047</v>
      </c>
      <c r="E3490" s="37" t="s">
        <v>6110</v>
      </c>
      <c r="F3490" s="64">
        <v>9787573133878</v>
      </c>
      <c r="G3490" s="37">
        <v>29.8</v>
      </c>
      <c r="H3490" s="13">
        <v>6</v>
      </c>
      <c r="I3490" s="20" t="s">
        <v>38</v>
      </c>
      <c r="J3490" s="10"/>
    </row>
    <row r="3491" customHeight="1" spans="1:10">
      <c r="A3491" s="8">
        <v>3490</v>
      </c>
      <c r="B3491" s="33" t="s">
        <v>6111</v>
      </c>
      <c r="C3491" s="8" t="s">
        <v>2323</v>
      </c>
      <c r="D3491" s="46">
        <v>44774</v>
      </c>
      <c r="E3491" s="37" t="s">
        <v>6112</v>
      </c>
      <c r="F3491" s="64">
        <v>9787573118912</v>
      </c>
      <c r="G3491" s="37">
        <v>29.8</v>
      </c>
      <c r="H3491" s="13">
        <v>6</v>
      </c>
      <c r="I3491" s="20" t="s">
        <v>38</v>
      </c>
      <c r="J3491" s="10"/>
    </row>
    <row r="3492" customHeight="1" spans="1:10">
      <c r="A3492" s="8">
        <v>3491</v>
      </c>
      <c r="B3492" s="33" t="s">
        <v>6113</v>
      </c>
      <c r="C3492" s="8" t="s">
        <v>2323</v>
      </c>
      <c r="D3492" s="46">
        <v>44774</v>
      </c>
      <c r="E3492" s="37" t="s">
        <v>6114</v>
      </c>
      <c r="F3492" s="64">
        <v>9787573118943</v>
      </c>
      <c r="G3492" s="37">
        <v>29.8</v>
      </c>
      <c r="H3492" s="13">
        <v>6</v>
      </c>
      <c r="I3492" s="20" t="s">
        <v>38</v>
      </c>
      <c r="J3492" s="10"/>
    </row>
    <row r="3493" customHeight="1" spans="1:10">
      <c r="A3493" s="8">
        <v>3492</v>
      </c>
      <c r="B3493" s="33" t="s">
        <v>6115</v>
      </c>
      <c r="C3493" s="8" t="s">
        <v>2323</v>
      </c>
      <c r="D3493" s="46">
        <v>44774</v>
      </c>
      <c r="E3493" s="37" t="s">
        <v>6116</v>
      </c>
      <c r="F3493" s="64">
        <v>9787573119032</v>
      </c>
      <c r="G3493" s="37">
        <v>29.8</v>
      </c>
      <c r="H3493" s="13">
        <v>6</v>
      </c>
      <c r="I3493" s="20" t="s">
        <v>38</v>
      </c>
      <c r="J3493" s="10"/>
    </row>
    <row r="3494" customHeight="1" spans="1:10">
      <c r="A3494" s="8">
        <v>3493</v>
      </c>
      <c r="B3494" s="33" t="s">
        <v>6117</v>
      </c>
      <c r="C3494" s="8" t="s">
        <v>2323</v>
      </c>
      <c r="D3494" s="46">
        <v>44774</v>
      </c>
      <c r="E3494" s="37" t="s">
        <v>6118</v>
      </c>
      <c r="F3494" s="64">
        <v>9787573118974</v>
      </c>
      <c r="G3494" s="37">
        <v>29.8</v>
      </c>
      <c r="H3494" s="13">
        <v>6</v>
      </c>
      <c r="I3494" s="20" t="s">
        <v>38</v>
      </c>
      <c r="J3494" s="10"/>
    </row>
    <row r="3495" customHeight="1" spans="1:10">
      <c r="A3495" s="8">
        <v>3494</v>
      </c>
      <c r="B3495" s="39" t="s">
        <v>6119</v>
      </c>
      <c r="C3495" s="8" t="s">
        <v>2323</v>
      </c>
      <c r="D3495" s="41">
        <v>45047</v>
      </c>
      <c r="E3495" s="40" t="s">
        <v>6120</v>
      </c>
      <c r="F3495" s="42">
        <v>9787573133984</v>
      </c>
      <c r="G3495" s="43">
        <v>29.8</v>
      </c>
      <c r="H3495" s="13">
        <v>6</v>
      </c>
      <c r="I3495" s="20" t="s">
        <v>38</v>
      </c>
      <c r="J3495" s="8"/>
    </row>
    <row r="3496" customHeight="1" spans="1:10">
      <c r="A3496" s="8">
        <v>3495</v>
      </c>
      <c r="B3496" s="33" t="s">
        <v>6121</v>
      </c>
      <c r="C3496" s="8" t="s">
        <v>2323</v>
      </c>
      <c r="D3496" s="46">
        <v>44774</v>
      </c>
      <c r="E3496" s="37" t="s">
        <v>6114</v>
      </c>
      <c r="F3496" s="64">
        <v>9787573118998</v>
      </c>
      <c r="G3496" s="37">
        <v>29.8</v>
      </c>
      <c r="H3496" s="13">
        <v>6</v>
      </c>
      <c r="I3496" s="20" t="s">
        <v>38</v>
      </c>
      <c r="J3496" s="10"/>
    </row>
    <row r="3497" customHeight="1" spans="1:10">
      <c r="A3497" s="8">
        <v>3496</v>
      </c>
      <c r="B3497" s="33" t="s">
        <v>6122</v>
      </c>
      <c r="C3497" s="8" t="s">
        <v>2323</v>
      </c>
      <c r="D3497" s="46">
        <v>44774</v>
      </c>
      <c r="E3497" s="37" t="s">
        <v>6123</v>
      </c>
      <c r="F3497" s="64">
        <v>9787573119001</v>
      </c>
      <c r="G3497" s="37">
        <v>29.8</v>
      </c>
      <c r="H3497" s="13">
        <v>6</v>
      </c>
      <c r="I3497" s="20" t="s">
        <v>38</v>
      </c>
      <c r="J3497" s="10"/>
    </row>
    <row r="3498" customHeight="1" spans="1:10">
      <c r="A3498" s="8">
        <v>3497</v>
      </c>
      <c r="B3498" s="33" t="s">
        <v>6124</v>
      </c>
      <c r="C3498" s="8" t="s">
        <v>2323</v>
      </c>
      <c r="D3498" s="46">
        <v>44774</v>
      </c>
      <c r="E3498" s="37" t="s">
        <v>6125</v>
      </c>
      <c r="F3498" s="64">
        <v>9787573119018</v>
      </c>
      <c r="G3498" s="37">
        <v>29.8</v>
      </c>
      <c r="H3498" s="13">
        <v>6</v>
      </c>
      <c r="I3498" s="20" t="s">
        <v>38</v>
      </c>
      <c r="J3498" s="10"/>
    </row>
    <row r="3499" customHeight="1" spans="1:10">
      <c r="A3499" s="8">
        <v>3498</v>
      </c>
      <c r="B3499" s="33" t="s">
        <v>6126</v>
      </c>
      <c r="C3499" s="8" t="s">
        <v>2323</v>
      </c>
      <c r="D3499" s="46">
        <v>44774</v>
      </c>
      <c r="E3499" s="37" t="s">
        <v>6127</v>
      </c>
      <c r="F3499" s="64">
        <v>9787573119070</v>
      </c>
      <c r="G3499" s="37">
        <v>29.8</v>
      </c>
      <c r="H3499" s="13">
        <v>6</v>
      </c>
      <c r="I3499" s="20" t="s">
        <v>38</v>
      </c>
      <c r="J3499" s="10"/>
    </row>
    <row r="3500" customHeight="1" spans="1:10">
      <c r="A3500" s="8">
        <v>3499</v>
      </c>
      <c r="B3500" s="33" t="s">
        <v>6128</v>
      </c>
      <c r="C3500" s="8" t="s">
        <v>2323</v>
      </c>
      <c r="D3500" s="46">
        <v>45352</v>
      </c>
      <c r="E3500" s="37" t="s">
        <v>6129</v>
      </c>
      <c r="F3500" s="64">
        <v>9787558186622</v>
      </c>
      <c r="G3500" s="37">
        <v>28</v>
      </c>
      <c r="H3500" s="13">
        <v>6</v>
      </c>
      <c r="I3500" s="20" t="s">
        <v>38</v>
      </c>
      <c r="J3500" s="10"/>
    </row>
    <row r="3501" customHeight="1" spans="1:10">
      <c r="A3501" s="8">
        <v>3500</v>
      </c>
      <c r="B3501" s="33" t="s">
        <v>6130</v>
      </c>
      <c r="C3501" s="8" t="s">
        <v>2323</v>
      </c>
      <c r="D3501" s="46">
        <v>44774</v>
      </c>
      <c r="E3501" s="37" t="s">
        <v>6116</v>
      </c>
      <c r="F3501" s="64">
        <v>9787573118936</v>
      </c>
      <c r="G3501" s="37">
        <v>29.8</v>
      </c>
      <c r="H3501" s="13">
        <v>6</v>
      </c>
      <c r="I3501" s="20" t="s">
        <v>38</v>
      </c>
      <c r="J3501" s="10"/>
    </row>
    <row r="3502" customHeight="1" spans="1:10">
      <c r="A3502" s="8">
        <v>3501</v>
      </c>
      <c r="B3502" s="27" t="s">
        <v>6131</v>
      </c>
      <c r="C3502" s="8" t="s">
        <v>2323</v>
      </c>
      <c r="D3502" s="29">
        <v>44348</v>
      </c>
      <c r="E3502" s="30" t="s">
        <v>6132</v>
      </c>
      <c r="F3502" s="31">
        <v>9787558193583</v>
      </c>
      <c r="G3502" s="32">
        <v>28</v>
      </c>
      <c r="H3502" s="13">
        <v>6</v>
      </c>
      <c r="I3502" s="20" t="s">
        <v>62</v>
      </c>
      <c r="J3502" s="8"/>
    </row>
    <row r="3503" customHeight="1" spans="1:10">
      <c r="A3503" s="8">
        <v>3502</v>
      </c>
      <c r="B3503" s="24" t="s">
        <v>6133</v>
      </c>
      <c r="C3503" s="8" t="s">
        <v>2323</v>
      </c>
      <c r="D3503" s="9">
        <v>45017</v>
      </c>
      <c r="E3503" s="10" t="s">
        <v>6134</v>
      </c>
      <c r="F3503" s="13">
        <v>9787553450780</v>
      </c>
      <c r="G3503" s="25">
        <v>45</v>
      </c>
      <c r="H3503" s="13">
        <v>6</v>
      </c>
      <c r="I3503" s="20" t="s">
        <v>418</v>
      </c>
      <c r="J3503" s="8"/>
    </row>
    <row r="3504" customHeight="1" spans="1:10">
      <c r="A3504" s="8">
        <v>3503</v>
      </c>
      <c r="B3504" s="33" t="s">
        <v>6135</v>
      </c>
      <c r="C3504" s="8" t="s">
        <v>2323</v>
      </c>
      <c r="D3504" s="9">
        <v>45047</v>
      </c>
      <c r="E3504" s="37" t="s">
        <v>6136</v>
      </c>
      <c r="F3504" s="11">
        <v>9787546338064</v>
      </c>
      <c r="G3504" s="25">
        <v>39.8</v>
      </c>
      <c r="H3504" s="13">
        <v>6</v>
      </c>
      <c r="I3504" s="20" t="s">
        <v>42</v>
      </c>
      <c r="J3504" s="8"/>
    </row>
    <row r="3505" customHeight="1" spans="1:10">
      <c r="A3505" s="8">
        <v>3504</v>
      </c>
      <c r="B3505" s="33" t="s">
        <v>6137</v>
      </c>
      <c r="C3505" s="44" t="s">
        <v>2323</v>
      </c>
      <c r="D3505" s="41">
        <v>44958</v>
      </c>
      <c r="E3505" s="10" t="s">
        <v>6138</v>
      </c>
      <c r="F3505" s="42">
        <v>9787550244733</v>
      </c>
      <c r="G3505" s="43">
        <v>20</v>
      </c>
      <c r="H3505" s="13">
        <v>6</v>
      </c>
      <c r="I3505" s="20" t="s">
        <v>38</v>
      </c>
      <c r="J3505" s="40"/>
    </row>
    <row r="3506" customHeight="1" spans="1:10">
      <c r="A3506" s="8">
        <v>3505</v>
      </c>
      <c r="B3506" s="33" t="s">
        <v>6139</v>
      </c>
      <c r="C3506" s="44" t="s">
        <v>2323</v>
      </c>
      <c r="D3506" s="41">
        <v>44958</v>
      </c>
      <c r="E3506" s="10" t="s">
        <v>6140</v>
      </c>
      <c r="F3506" s="42">
        <v>9787550244955</v>
      </c>
      <c r="G3506" s="43">
        <v>30</v>
      </c>
      <c r="H3506" s="13">
        <v>6</v>
      </c>
      <c r="I3506" s="20" t="s">
        <v>38</v>
      </c>
      <c r="J3506" s="40"/>
    </row>
    <row r="3507" customHeight="1" spans="1:10">
      <c r="A3507" s="8">
        <v>3506</v>
      </c>
      <c r="B3507" s="24" t="s">
        <v>6141</v>
      </c>
      <c r="C3507" s="8" t="s">
        <v>2323</v>
      </c>
      <c r="D3507" s="9">
        <v>44228</v>
      </c>
      <c r="E3507" s="10" t="s">
        <v>6142</v>
      </c>
      <c r="F3507" s="45">
        <v>9787546388816</v>
      </c>
      <c r="G3507" s="25">
        <v>39.8</v>
      </c>
      <c r="H3507" s="13">
        <v>6</v>
      </c>
      <c r="I3507" s="20" t="s">
        <v>140</v>
      </c>
      <c r="J3507" s="8"/>
    </row>
    <row r="3508" customHeight="1" spans="1:10">
      <c r="A3508" s="8">
        <v>3507</v>
      </c>
      <c r="B3508" s="65" t="s">
        <v>6143</v>
      </c>
      <c r="C3508" s="8" t="s">
        <v>2323</v>
      </c>
      <c r="D3508" s="9">
        <v>45296</v>
      </c>
      <c r="E3508" s="10" t="s">
        <v>6144</v>
      </c>
      <c r="F3508" s="11">
        <v>9787553477770</v>
      </c>
      <c r="G3508" s="25">
        <v>39.8</v>
      </c>
      <c r="H3508" s="13">
        <v>6</v>
      </c>
      <c r="I3508" s="20" t="s">
        <v>641</v>
      </c>
      <c r="J3508" s="8"/>
    </row>
    <row r="3509" customHeight="1" spans="1:10">
      <c r="A3509" s="8">
        <v>3508</v>
      </c>
      <c r="B3509" s="24" t="s">
        <v>6145</v>
      </c>
      <c r="C3509" s="8" t="s">
        <v>2323</v>
      </c>
      <c r="D3509" s="9">
        <v>45108</v>
      </c>
      <c r="E3509" s="10" t="s">
        <v>6146</v>
      </c>
      <c r="F3509" s="13">
        <v>9787558196560</v>
      </c>
      <c r="G3509" s="25">
        <v>45.8</v>
      </c>
      <c r="H3509" s="13">
        <v>6</v>
      </c>
      <c r="I3509" s="20" t="s">
        <v>42</v>
      </c>
      <c r="J3509" s="8"/>
    </row>
    <row r="3510" customHeight="1" spans="1:10">
      <c r="A3510" s="8">
        <v>3509</v>
      </c>
      <c r="B3510" s="24" t="s">
        <v>6147</v>
      </c>
      <c r="C3510" s="8" t="s">
        <v>2323</v>
      </c>
      <c r="D3510" s="9">
        <v>45108</v>
      </c>
      <c r="E3510" s="10" t="s">
        <v>6146</v>
      </c>
      <c r="F3510" s="13">
        <v>9787558196584</v>
      </c>
      <c r="G3510" s="25">
        <v>45.8</v>
      </c>
      <c r="H3510" s="13">
        <v>6</v>
      </c>
      <c r="I3510" s="20" t="s">
        <v>42</v>
      </c>
      <c r="J3510" s="8"/>
    </row>
    <row r="3511" customHeight="1" spans="1:10">
      <c r="A3511" s="8">
        <v>3510</v>
      </c>
      <c r="B3511" s="24" t="s">
        <v>6148</v>
      </c>
      <c r="C3511" s="8" t="s">
        <v>2323</v>
      </c>
      <c r="D3511" s="9">
        <v>45108</v>
      </c>
      <c r="E3511" s="10" t="s">
        <v>6146</v>
      </c>
      <c r="F3511" s="13">
        <v>9787558196577</v>
      </c>
      <c r="G3511" s="25">
        <v>45.8</v>
      </c>
      <c r="H3511" s="13">
        <v>6</v>
      </c>
      <c r="I3511" s="20" t="s">
        <v>42</v>
      </c>
      <c r="J3511" s="8"/>
    </row>
    <row r="3512" customHeight="1" spans="1:10">
      <c r="A3512" s="8">
        <v>3511</v>
      </c>
      <c r="B3512" s="24" t="s">
        <v>6149</v>
      </c>
      <c r="C3512" s="8" t="s">
        <v>2323</v>
      </c>
      <c r="D3512" s="9">
        <v>45108</v>
      </c>
      <c r="E3512" s="10" t="s">
        <v>6146</v>
      </c>
      <c r="F3512" s="13">
        <v>9787558196553</v>
      </c>
      <c r="G3512" s="25">
        <v>45.8</v>
      </c>
      <c r="H3512" s="13">
        <v>6</v>
      </c>
      <c r="I3512" s="20" t="s">
        <v>42</v>
      </c>
      <c r="J3512" s="8"/>
    </row>
    <row r="3513" customHeight="1" spans="1:10">
      <c r="A3513" s="8">
        <v>3512</v>
      </c>
      <c r="B3513" s="24" t="s">
        <v>6150</v>
      </c>
      <c r="C3513" s="8" t="s">
        <v>2323</v>
      </c>
      <c r="D3513" s="9">
        <v>45108</v>
      </c>
      <c r="E3513" s="10" t="s">
        <v>6146</v>
      </c>
      <c r="F3513" s="13">
        <v>9787558196546</v>
      </c>
      <c r="G3513" s="25">
        <v>45.8</v>
      </c>
      <c r="H3513" s="13">
        <v>6</v>
      </c>
      <c r="I3513" s="20" t="s">
        <v>42</v>
      </c>
      <c r="J3513" s="8"/>
    </row>
    <row r="3514" customHeight="1" spans="1:10">
      <c r="A3514" s="8">
        <v>3513</v>
      </c>
      <c r="B3514" s="24" t="s">
        <v>6151</v>
      </c>
      <c r="C3514" s="8" t="s">
        <v>2323</v>
      </c>
      <c r="D3514" s="9">
        <v>45109</v>
      </c>
      <c r="E3514" s="10" t="s">
        <v>6136</v>
      </c>
      <c r="F3514" s="13">
        <v>9787558162879</v>
      </c>
      <c r="G3514" s="25">
        <v>45.8</v>
      </c>
      <c r="H3514" s="13">
        <v>6</v>
      </c>
      <c r="I3514" s="20" t="s">
        <v>42</v>
      </c>
      <c r="J3514" s="8"/>
    </row>
    <row r="3515" customHeight="1" spans="1:10">
      <c r="A3515" s="8">
        <v>3514</v>
      </c>
      <c r="B3515" s="33" t="s">
        <v>6152</v>
      </c>
      <c r="C3515" s="8" t="s">
        <v>2323</v>
      </c>
      <c r="D3515" s="46">
        <v>45383</v>
      </c>
      <c r="E3515" s="37" t="s">
        <v>6153</v>
      </c>
      <c r="F3515" s="64">
        <v>9787553419633</v>
      </c>
      <c r="G3515" s="37">
        <v>42.8</v>
      </c>
      <c r="H3515" s="13">
        <v>6</v>
      </c>
      <c r="I3515" s="20" t="s">
        <v>120</v>
      </c>
      <c r="J3515" s="10"/>
    </row>
    <row r="3516" customHeight="1" spans="1:10">
      <c r="A3516" s="8">
        <v>3515</v>
      </c>
      <c r="B3516" s="33" t="s">
        <v>6154</v>
      </c>
      <c r="C3516" s="8" t="s">
        <v>2323</v>
      </c>
      <c r="D3516" s="46">
        <v>45383</v>
      </c>
      <c r="E3516" s="37" t="s">
        <v>6153</v>
      </c>
      <c r="F3516" s="64">
        <v>9787553419640</v>
      </c>
      <c r="G3516" s="37">
        <v>42.8</v>
      </c>
      <c r="H3516" s="13">
        <v>6</v>
      </c>
      <c r="I3516" s="20" t="s">
        <v>120</v>
      </c>
      <c r="J3516" s="10"/>
    </row>
    <row r="3517" customHeight="1" spans="1:10">
      <c r="A3517" s="8">
        <v>3516</v>
      </c>
      <c r="B3517" s="33" t="s">
        <v>6155</v>
      </c>
      <c r="C3517" s="8" t="s">
        <v>2323</v>
      </c>
      <c r="D3517" s="46">
        <v>45383</v>
      </c>
      <c r="E3517" s="37" t="s">
        <v>6153</v>
      </c>
      <c r="F3517" s="64">
        <v>9787553419602</v>
      </c>
      <c r="G3517" s="37">
        <v>42.8</v>
      </c>
      <c r="H3517" s="13">
        <v>6</v>
      </c>
      <c r="I3517" s="20" t="s">
        <v>120</v>
      </c>
      <c r="J3517" s="10"/>
    </row>
    <row r="3518" customHeight="1" spans="1:10">
      <c r="A3518" s="8">
        <v>3517</v>
      </c>
      <c r="B3518" s="33" t="s">
        <v>6156</v>
      </c>
      <c r="C3518" s="8" t="s">
        <v>2323</v>
      </c>
      <c r="D3518" s="46">
        <v>45383</v>
      </c>
      <c r="E3518" s="37" t="s">
        <v>6146</v>
      </c>
      <c r="F3518" s="64">
        <v>9787553419596</v>
      </c>
      <c r="G3518" s="37">
        <v>42.8</v>
      </c>
      <c r="H3518" s="13">
        <v>6</v>
      </c>
      <c r="I3518" s="20" t="s">
        <v>120</v>
      </c>
      <c r="J3518" s="10"/>
    </row>
    <row r="3519" customHeight="1" spans="1:10">
      <c r="A3519" s="8">
        <v>3518</v>
      </c>
      <c r="B3519" s="33" t="s">
        <v>6157</v>
      </c>
      <c r="C3519" s="8" t="s">
        <v>2323</v>
      </c>
      <c r="D3519" s="46">
        <v>45383</v>
      </c>
      <c r="E3519" s="37" t="s">
        <v>6146</v>
      </c>
      <c r="F3519" s="64">
        <v>9787553419565</v>
      </c>
      <c r="G3519" s="37">
        <v>42.8</v>
      </c>
      <c r="H3519" s="13">
        <v>6</v>
      </c>
      <c r="I3519" s="20" t="s">
        <v>120</v>
      </c>
      <c r="J3519" s="10"/>
    </row>
    <row r="3520" customHeight="1" spans="1:10">
      <c r="A3520" s="8">
        <v>3519</v>
      </c>
      <c r="B3520" s="27" t="s">
        <v>6158</v>
      </c>
      <c r="C3520" s="8" t="s">
        <v>2323</v>
      </c>
      <c r="D3520" s="29">
        <v>44348</v>
      </c>
      <c r="E3520" s="30" t="s">
        <v>6159</v>
      </c>
      <c r="F3520" s="31">
        <v>9787558193590</v>
      </c>
      <c r="G3520" s="32">
        <v>28</v>
      </c>
      <c r="H3520" s="13">
        <v>6</v>
      </c>
      <c r="I3520" s="20" t="s">
        <v>62</v>
      </c>
      <c r="J3520" s="8"/>
    </row>
    <row r="3521" customHeight="1" spans="1:10">
      <c r="A3521" s="8">
        <v>3520</v>
      </c>
      <c r="B3521" s="24" t="s">
        <v>6160</v>
      </c>
      <c r="C3521" s="8" t="s">
        <v>2323</v>
      </c>
      <c r="D3521" s="9">
        <v>44228</v>
      </c>
      <c r="E3521" s="10" t="s">
        <v>6161</v>
      </c>
      <c r="F3521" s="13">
        <v>9787546395296</v>
      </c>
      <c r="G3521" s="25">
        <v>39.8</v>
      </c>
      <c r="H3521" s="13">
        <v>6</v>
      </c>
      <c r="I3521" s="20" t="s">
        <v>554</v>
      </c>
      <c r="J3521" s="8"/>
    </row>
    <row r="3522" customHeight="1" spans="1:10">
      <c r="A3522" s="8">
        <v>3521</v>
      </c>
      <c r="B3522" s="24" t="s">
        <v>6162</v>
      </c>
      <c r="C3522" s="8" t="s">
        <v>2323</v>
      </c>
      <c r="D3522" s="9">
        <v>44320</v>
      </c>
      <c r="E3522" s="10" t="s">
        <v>6163</v>
      </c>
      <c r="F3522" s="45">
        <v>9787546388465</v>
      </c>
      <c r="G3522" s="25">
        <v>39.8</v>
      </c>
      <c r="H3522" s="13">
        <v>6</v>
      </c>
      <c r="I3522" s="20" t="s">
        <v>992</v>
      </c>
      <c r="J3522" s="8"/>
    </row>
    <row r="3523" customHeight="1" spans="1:10">
      <c r="A3523" s="8">
        <v>3522</v>
      </c>
      <c r="B3523" s="24" t="s">
        <v>6164</v>
      </c>
      <c r="C3523" s="8" t="s">
        <v>2323</v>
      </c>
      <c r="D3523" s="9">
        <v>44317</v>
      </c>
      <c r="E3523" s="10" t="s">
        <v>6142</v>
      </c>
      <c r="F3523" s="13">
        <v>9787546388731</v>
      </c>
      <c r="G3523" s="25">
        <v>39.8</v>
      </c>
      <c r="H3523" s="13">
        <v>6</v>
      </c>
      <c r="I3523" s="20" t="s">
        <v>55</v>
      </c>
      <c r="J3523" s="8"/>
    </row>
    <row r="3524" customHeight="1" spans="1:10">
      <c r="A3524" s="8">
        <v>3523</v>
      </c>
      <c r="B3524" s="24" t="s">
        <v>6165</v>
      </c>
      <c r="C3524" s="8" t="s">
        <v>2323</v>
      </c>
      <c r="D3524" s="9">
        <v>44320</v>
      </c>
      <c r="E3524" s="10" t="s">
        <v>6166</v>
      </c>
      <c r="F3524" s="45">
        <v>9787546388380</v>
      </c>
      <c r="G3524" s="25">
        <v>39.8</v>
      </c>
      <c r="H3524" s="13">
        <v>6</v>
      </c>
      <c r="I3524" s="20" t="s">
        <v>42</v>
      </c>
      <c r="J3524" s="8"/>
    </row>
    <row r="3525" customHeight="1" spans="1:10">
      <c r="A3525" s="8">
        <v>3524</v>
      </c>
      <c r="B3525" s="24" t="s">
        <v>6167</v>
      </c>
      <c r="C3525" s="8" t="s">
        <v>2337</v>
      </c>
      <c r="D3525" s="9">
        <v>44593</v>
      </c>
      <c r="E3525" s="46" t="s">
        <v>6168</v>
      </c>
      <c r="F3525" s="13">
        <v>9787569299724</v>
      </c>
      <c r="G3525" s="25">
        <v>49</v>
      </c>
      <c r="H3525" s="13">
        <v>6</v>
      </c>
      <c r="I3525" s="20" t="s">
        <v>120</v>
      </c>
      <c r="J3525" s="8"/>
    </row>
    <row r="3526" customHeight="1" spans="1:10">
      <c r="A3526" s="8">
        <v>3525</v>
      </c>
      <c r="B3526" s="24" t="s">
        <v>6169</v>
      </c>
      <c r="C3526" s="8" t="s">
        <v>2337</v>
      </c>
      <c r="D3526" s="9">
        <v>44348</v>
      </c>
      <c r="E3526" s="10" t="s">
        <v>6170</v>
      </c>
      <c r="F3526" s="45">
        <v>9787569285581</v>
      </c>
      <c r="G3526" s="66">
        <v>32</v>
      </c>
      <c r="H3526" s="13">
        <v>6</v>
      </c>
      <c r="I3526" s="20" t="s">
        <v>120</v>
      </c>
      <c r="J3526" s="8"/>
    </row>
    <row r="3527" customHeight="1" spans="1:10">
      <c r="A3527" s="8">
        <v>3526</v>
      </c>
      <c r="B3527" s="24" t="s">
        <v>6171</v>
      </c>
      <c r="C3527" s="8" t="s">
        <v>2337</v>
      </c>
      <c r="D3527" s="9">
        <v>44470</v>
      </c>
      <c r="E3527" s="46" t="s">
        <v>6172</v>
      </c>
      <c r="F3527" s="13">
        <v>9787569289701</v>
      </c>
      <c r="G3527" s="25">
        <v>45</v>
      </c>
      <c r="H3527" s="13">
        <v>6</v>
      </c>
      <c r="I3527" s="20" t="s">
        <v>120</v>
      </c>
      <c r="J3527" s="8"/>
    </row>
    <row r="3528" customHeight="1" spans="1:10">
      <c r="A3528" s="8">
        <v>3527</v>
      </c>
      <c r="B3528" s="24" t="s">
        <v>6173</v>
      </c>
      <c r="C3528" s="8" t="s">
        <v>2341</v>
      </c>
      <c r="D3528" s="9">
        <v>44256</v>
      </c>
      <c r="E3528" s="10" t="s">
        <v>6174</v>
      </c>
      <c r="F3528" s="13">
        <v>9787557852573</v>
      </c>
      <c r="G3528" s="25">
        <v>19.9</v>
      </c>
      <c r="H3528" s="13">
        <v>6</v>
      </c>
      <c r="I3528" s="20" t="s">
        <v>42</v>
      </c>
      <c r="J3528" s="8"/>
    </row>
    <row r="3529" customHeight="1" spans="1:10">
      <c r="A3529" s="8">
        <v>3528</v>
      </c>
      <c r="B3529" s="24" t="s">
        <v>6175</v>
      </c>
      <c r="C3529" s="8" t="s">
        <v>2341</v>
      </c>
      <c r="D3529" s="9">
        <v>45047</v>
      </c>
      <c r="E3529" s="10" t="s">
        <v>6176</v>
      </c>
      <c r="F3529" s="45">
        <v>9787574400375</v>
      </c>
      <c r="G3529" s="25">
        <v>49.9</v>
      </c>
      <c r="H3529" s="13">
        <v>6</v>
      </c>
      <c r="I3529" s="20" t="s">
        <v>641</v>
      </c>
      <c r="J3529" s="8"/>
    </row>
    <row r="3530" customHeight="1" spans="1:10">
      <c r="A3530" s="8">
        <v>3529</v>
      </c>
      <c r="B3530" s="65" t="s">
        <v>6177</v>
      </c>
      <c r="C3530" s="8" t="s">
        <v>2341</v>
      </c>
      <c r="D3530" s="9">
        <v>45717</v>
      </c>
      <c r="E3530" s="10" t="s">
        <v>6178</v>
      </c>
      <c r="F3530" s="11">
        <v>9787574419995</v>
      </c>
      <c r="G3530" s="25">
        <v>49</v>
      </c>
      <c r="H3530" s="13">
        <v>6</v>
      </c>
      <c r="I3530" s="20" t="s">
        <v>83</v>
      </c>
      <c r="J3530" s="8"/>
    </row>
    <row r="3531" customHeight="1" spans="1:10">
      <c r="A3531" s="8">
        <v>3530</v>
      </c>
      <c r="B3531" s="24" t="s">
        <v>6179</v>
      </c>
      <c r="C3531" s="8" t="s">
        <v>2341</v>
      </c>
      <c r="D3531" s="9">
        <v>45567</v>
      </c>
      <c r="E3531" s="10" t="s">
        <v>6108</v>
      </c>
      <c r="F3531" s="13">
        <v>9787557863777</v>
      </c>
      <c r="G3531" s="25">
        <v>29.8</v>
      </c>
      <c r="H3531" s="13">
        <v>6</v>
      </c>
      <c r="I3531" s="20" t="s">
        <v>108</v>
      </c>
      <c r="J3531" s="8"/>
    </row>
    <row r="3532" customHeight="1" spans="1:10">
      <c r="A3532" s="8">
        <v>3531</v>
      </c>
      <c r="B3532" s="24" t="s">
        <v>6180</v>
      </c>
      <c r="C3532" s="8" t="s">
        <v>2341</v>
      </c>
      <c r="D3532" s="9">
        <v>44256</v>
      </c>
      <c r="E3532" s="10" t="s">
        <v>6174</v>
      </c>
      <c r="F3532" s="13">
        <v>9787557852580</v>
      </c>
      <c r="G3532" s="25">
        <v>19.9</v>
      </c>
      <c r="H3532" s="13">
        <v>6</v>
      </c>
      <c r="I3532" s="20" t="s">
        <v>42</v>
      </c>
      <c r="J3532" s="8"/>
    </row>
    <row r="3533" customHeight="1" spans="1:10">
      <c r="A3533" s="8">
        <v>3532</v>
      </c>
      <c r="B3533" s="24" t="s">
        <v>6181</v>
      </c>
      <c r="C3533" s="8" t="s">
        <v>2341</v>
      </c>
      <c r="D3533" s="9">
        <v>45383</v>
      </c>
      <c r="E3533" s="10" t="s">
        <v>6182</v>
      </c>
      <c r="F3533" s="45">
        <v>9787574412576</v>
      </c>
      <c r="G3533" s="25">
        <v>49</v>
      </c>
      <c r="H3533" s="13">
        <v>6</v>
      </c>
      <c r="I3533" s="20" t="s">
        <v>42</v>
      </c>
      <c r="J3533" s="8"/>
    </row>
    <row r="3534" customHeight="1" spans="1:10">
      <c r="A3534" s="8">
        <v>3533</v>
      </c>
      <c r="B3534" s="24" t="s">
        <v>6183</v>
      </c>
      <c r="C3534" s="10" t="s">
        <v>2341</v>
      </c>
      <c r="D3534" s="9">
        <v>44621</v>
      </c>
      <c r="E3534" s="10" t="s">
        <v>6184</v>
      </c>
      <c r="F3534" s="13">
        <v>9787557844837</v>
      </c>
      <c r="G3534" s="25">
        <v>29.8</v>
      </c>
      <c r="H3534" s="13">
        <v>6</v>
      </c>
      <c r="I3534" s="20" t="s">
        <v>87</v>
      </c>
      <c r="J3534" s="8"/>
    </row>
    <row r="3535" customHeight="1" spans="1:10">
      <c r="A3535" s="8">
        <v>3534</v>
      </c>
      <c r="B3535" s="33" t="s">
        <v>6185</v>
      </c>
      <c r="C3535" s="8" t="s">
        <v>2341</v>
      </c>
      <c r="D3535" s="9">
        <v>45597</v>
      </c>
      <c r="E3535" s="10" t="s">
        <v>6186</v>
      </c>
      <c r="F3535" s="11">
        <v>9787557879792</v>
      </c>
      <c r="G3535" s="25">
        <v>49.9</v>
      </c>
      <c r="H3535" s="13">
        <v>6</v>
      </c>
      <c r="I3535" s="20" t="s">
        <v>83</v>
      </c>
      <c r="J3535" s="8"/>
    </row>
    <row r="3536" customHeight="1" spans="1:10">
      <c r="A3536" s="8">
        <v>3535</v>
      </c>
      <c r="B3536" s="24" t="s">
        <v>6187</v>
      </c>
      <c r="C3536" s="8" t="s">
        <v>2341</v>
      </c>
      <c r="D3536" s="9">
        <v>44531</v>
      </c>
      <c r="E3536" s="10" t="s">
        <v>6188</v>
      </c>
      <c r="F3536" s="45">
        <v>9787557884321</v>
      </c>
      <c r="G3536" s="25">
        <v>29.8</v>
      </c>
      <c r="H3536" s="13">
        <v>6</v>
      </c>
      <c r="I3536" s="20" t="s">
        <v>120</v>
      </c>
      <c r="J3536" s="8"/>
    </row>
    <row r="3537" customHeight="1" spans="1:10">
      <c r="A3537" s="8">
        <v>3536</v>
      </c>
      <c r="B3537" s="24" t="s">
        <v>6189</v>
      </c>
      <c r="C3537" s="8" t="s">
        <v>2341</v>
      </c>
      <c r="D3537" s="9">
        <v>44531</v>
      </c>
      <c r="E3537" s="10" t="s">
        <v>6188</v>
      </c>
      <c r="F3537" s="45">
        <v>9787557884369</v>
      </c>
      <c r="G3537" s="25">
        <v>29.8</v>
      </c>
      <c r="H3537" s="13">
        <v>6</v>
      </c>
      <c r="I3537" s="20" t="s">
        <v>120</v>
      </c>
      <c r="J3537" s="8"/>
    </row>
    <row r="3538" customHeight="1" spans="1:10">
      <c r="A3538" s="8">
        <v>3537</v>
      </c>
      <c r="B3538" s="33" t="s">
        <v>6190</v>
      </c>
      <c r="C3538" s="8" t="s">
        <v>2341</v>
      </c>
      <c r="D3538" s="9">
        <v>44565</v>
      </c>
      <c r="E3538" s="10" t="s">
        <v>6191</v>
      </c>
      <c r="F3538" s="13">
        <v>9787538461107</v>
      </c>
      <c r="G3538" s="25">
        <v>33</v>
      </c>
      <c r="H3538" s="13">
        <v>6</v>
      </c>
      <c r="I3538" s="20" t="s">
        <v>120</v>
      </c>
      <c r="J3538" s="8"/>
    </row>
    <row r="3539" customHeight="1" spans="1:10">
      <c r="A3539" s="8">
        <v>3538</v>
      </c>
      <c r="B3539" s="24" t="s">
        <v>6192</v>
      </c>
      <c r="C3539" s="8" t="s">
        <v>2341</v>
      </c>
      <c r="D3539" s="9">
        <v>45567</v>
      </c>
      <c r="E3539" s="10" t="s">
        <v>6193</v>
      </c>
      <c r="F3539" s="45">
        <v>9787557867461</v>
      </c>
      <c r="G3539" s="25">
        <v>19.8</v>
      </c>
      <c r="H3539" s="13">
        <v>6</v>
      </c>
      <c r="I3539" s="20" t="s">
        <v>55</v>
      </c>
      <c r="J3539" s="8"/>
    </row>
    <row r="3540" customHeight="1" spans="1:10">
      <c r="A3540" s="8">
        <v>3539</v>
      </c>
      <c r="B3540" s="24" t="s">
        <v>6194</v>
      </c>
      <c r="C3540" s="8" t="s">
        <v>2341</v>
      </c>
      <c r="D3540" s="9">
        <v>45567</v>
      </c>
      <c r="E3540" s="10" t="s">
        <v>6193</v>
      </c>
      <c r="F3540" s="45">
        <v>9787557867447</v>
      </c>
      <c r="G3540" s="25">
        <v>19.8</v>
      </c>
      <c r="H3540" s="13">
        <v>6</v>
      </c>
      <c r="I3540" s="20" t="s">
        <v>55</v>
      </c>
      <c r="J3540" s="8"/>
    </row>
    <row r="3541" customHeight="1" spans="1:10">
      <c r="A3541" s="8">
        <v>3540</v>
      </c>
      <c r="B3541" s="24" t="s">
        <v>6195</v>
      </c>
      <c r="C3541" s="8" t="s">
        <v>2341</v>
      </c>
      <c r="D3541" s="9">
        <v>45505</v>
      </c>
      <c r="E3541" s="10" t="s">
        <v>6196</v>
      </c>
      <c r="F3541" s="45">
        <v>9787574414525</v>
      </c>
      <c r="G3541" s="25">
        <v>49.9</v>
      </c>
      <c r="H3541" s="13">
        <v>6</v>
      </c>
      <c r="I3541" s="20" t="s">
        <v>55</v>
      </c>
      <c r="J3541" s="8"/>
    </row>
    <row r="3542" customHeight="1" spans="1:10">
      <c r="A3542" s="8">
        <v>3541</v>
      </c>
      <c r="B3542" s="67" t="s">
        <v>6197</v>
      </c>
      <c r="C3542" s="8" t="s">
        <v>2341</v>
      </c>
      <c r="D3542" s="9">
        <v>44714</v>
      </c>
      <c r="E3542" s="10" t="s">
        <v>6108</v>
      </c>
      <c r="F3542" s="13">
        <v>9787557850715</v>
      </c>
      <c r="G3542" s="25">
        <v>38</v>
      </c>
      <c r="H3542" s="13">
        <v>6</v>
      </c>
      <c r="I3542" s="20" t="s">
        <v>87</v>
      </c>
      <c r="J3542" s="8"/>
    </row>
    <row r="3543" customHeight="1" spans="1:10">
      <c r="A3543" s="8">
        <v>3542</v>
      </c>
      <c r="B3543" s="24" t="s">
        <v>6198</v>
      </c>
      <c r="C3543" s="8" t="s">
        <v>2341</v>
      </c>
      <c r="D3543" s="9">
        <v>45505</v>
      </c>
      <c r="E3543" s="10" t="s">
        <v>6199</v>
      </c>
      <c r="F3543" s="11">
        <v>9787557890124</v>
      </c>
      <c r="G3543" s="25">
        <v>36</v>
      </c>
      <c r="H3543" s="13">
        <v>6</v>
      </c>
      <c r="I3543" s="20" t="s">
        <v>83</v>
      </c>
      <c r="J3543" s="8"/>
    </row>
    <row r="3544" customHeight="1" spans="1:10">
      <c r="A3544" s="8">
        <v>3543</v>
      </c>
      <c r="B3544" s="24" t="s">
        <v>6200</v>
      </c>
      <c r="C3544" s="8" t="s">
        <v>6201</v>
      </c>
      <c r="D3544" s="9">
        <v>44805</v>
      </c>
      <c r="E3544" s="10" t="s">
        <v>6112</v>
      </c>
      <c r="F3544" s="45">
        <v>9787557573720</v>
      </c>
      <c r="G3544" s="25">
        <v>29.8</v>
      </c>
      <c r="H3544" s="13">
        <v>6</v>
      </c>
      <c r="I3544" s="20" t="s">
        <v>38</v>
      </c>
      <c r="J3544" s="8"/>
    </row>
    <row r="3545" customHeight="1" spans="1:10">
      <c r="A3545" s="8">
        <v>3544</v>
      </c>
      <c r="B3545" s="24" t="s">
        <v>6202</v>
      </c>
      <c r="C3545" s="8" t="s">
        <v>6201</v>
      </c>
      <c r="D3545" s="9">
        <v>44805</v>
      </c>
      <c r="E3545" s="10" t="s">
        <v>6125</v>
      </c>
      <c r="F3545" s="45">
        <v>9787557573553</v>
      </c>
      <c r="G3545" s="25">
        <v>22.8</v>
      </c>
      <c r="H3545" s="13">
        <v>6</v>
      </c>
      <c r="I3545" s="20" t="s">
        <v>38</v>
      </c>
      <c r="J3545" s="8"/>
    </row>
    <row r="3546" customHeight="1" spans="1:10">
      <c r="A3546" s="8">
        <v>3545</v>
      </c>
      <c r="B3546" s="24" t="s">
        <v>6203</v>
      </c>
      <c r="C3546" s="8" t="s">
        <v>6201</v>
      </c>
      <c r="D3546" s="9">
        <v>44805</v>
      </c>
      <c r="E3546" s="10" t="s">
        <v>6127</v>
      </c>
      <c r="F3546" s="45">
        <v>9787557573713</v>
      </c>
      <c r="G3546" s="25">
        <v>22.8</v>
      </c>
      <c r="H3546" s="13">
        <v>6</v>
      </c>
      <c r="I3546" s="20" t="s">
        <v>38</v>
      </c>
      <c r="J3546" s="8"/>
    </row>
    <row r="3547" customHeight="1" spans="1:10">
      <c r="A3547" s="8">
        <v>3546</v>
      </c>
      <c r="B3547" s="24" t="s">
        <v>6204</v>
      </c>
      <c r="C3547" s="8" t="s">
        <v>6201</v>
      </c>
      <c r="D3547" s="9">
        <v>44805</v>
      </c>
      <c r="E3547" s="10" t="s">
        <v>6125</v>
      </c>
      <c r="F3547" s="45">
        <v>9787557573560</v>
      </c>
      <c r="G3547" s="25">
        <v>22.8</v>
      </c>
      <c r="H3547" s="13">
        <v>6</v>
      </c>
      <c r="I3547" s="20" t="s">
        <v>38</v>
      </c>
      <c r="J3547" s="8"/>
    </row>
    <row r="3548" customHeight="1" spans="1:10">
      <c r="A3548" s="8">
        <v>3547</v>
      </c>
      <c r="B3548" s="24" t="s">
        <v>6205</v>
      </c>
      <c r="C3548" s="8" t="s">
        <v>6201</v>
      </c>
      <c r="D3548" s="9">
        <v>44805</v>
      </c>
      <c r="E3548" s="10" t="s">
        <v>6125</v>
      </c>
      <c r="F3548" s="45">
        <v>9787557573577</v>
      </c>
      <c r="G3548" s="25">
        <v>22.8</v>
      </c>
      <c r="H3548" s="13">
        <v>6</v>
      </c>
      <c r="I3548" s="20" t="s">
        <v>38</v>
      </c>
      <c r="J3548" s="8"/>
    </row>
    <row r="3549" customHeight="1" spans="1:10">
      <c r="A3549" s="8">
        <v>3548</v>
      </c>
      <c r="B3549" s="24" t="s">
        <v>6206</v>
      </c>
      <c r="C3549" s="8" t="s">
        <v>2364</v>
      </c>
      <c r="D3549" s="9">
        <v>45047</v>
      </c>
      <c r="E3549" s="10" t="s">
        <v>6207</v>
      </c>
      <c r="F3549" s="11">
        <v>9787549857890</v>
      </c>
      <c r="G3549" s="25">
        <v>20</v>
      </c>
      <c r="H3549" s="13">
        <v>6</v>
      </c>
      <c r="I3549" s="20" t="s">
        <v>38</v>
      </c>
      <c r="J3549" s="8"/>
    </row>
    <row r="3550" customHeight="1" spans="1:10">
      <c r="A3550" s="8">
        <v>3549</v>
      </c>
      <c r="B3550" s="24" t="s">
        <v>6208</v>
      </c>
      <c r="C3550" s="8" t="s">
        <v>6209</v>
      </c>
      <c r="D3550" s="9">
        <v>44501</v>
      </c>
      <c r="E3550" s="10" t="s">
        <v>6210</v>
      </c>
      <c r="F3550" s="11">
        <v>9787547281185</v>
      </c>
      <c r="G3550" s="25">
        <v>38</v>
      </c>
      <c r="H3550" s="13">
        <v>6</v>
      </c>
      <c r="I3550" s="20" t="s">
        <v>42</v>
      </c>
      <c r="J3550" s="8"/>
    </row>
    <row r="3551" customHeight="1" spans="1:10">
      <c r="A3551" s="8">
        <v>3550</v>
      </c>
      <c r="B3551" s="27" t="s">
        <v>6211</v>
      </c>
      <c r="C3551" s="28" t="s">
        <v>6209</v>
      </c>
      <c r="D3551" s="29">
        <v>44317</v>
      </c>
      <c r="E3551" s="30" t="s">
        <v>6212</v>
      </c>
      <c r="F3551" s="31">
        <v>9787807028147</v>
      </c>
      <c r="G3551" s="32">
        <v>30</v>
      </c>
      <c r="H3551" s="13">
        <v>6</v>
      </c>
      <c r="I3551" s="20" t="s">
        <v>167</v>
      </c>
      <c r="J3551" s="8"/>
    </row>
    <row r="3552" customHeight="1" spans="1:10">
      <c r="A3552" s="8">
        <v>3551</v>
      </c>
      <c r="B3552" s="24" t="s">
        <v>6213</v>
      </c>
      <c r="C3552" s="8" t="s">
        <v>6209</v>
      </c>
      <c r="D3552" s="9">
        <v>44986</v>
      </c>
      <c r="E3552" s="46" t="s">
        <v>6214</v>
      </c>
      <c r="F3552" s="13">
        <v>9787547290897</v>
      </c>
      <c r="G3552" s="25">
        <v>26</v>
      </c>
      <c r="H3552" s="13">
        <v>6</v>
      </c>
      <c r="I3552" s="20" t="s">
        <v>13</v>
      </c>
      <c r="J3552" s="8"/>
    </row>
    <row r="3553" customHeight="1" spans="1:10">
      <c r="A3553" s="8">
        <v>3552</v>
      </c>
      <c r="B3553" s="27" t="s">
        <v>6215</v>
      </c>
      <c r="C3553" s="28" t="s">
        <v>6209</v>
      </c>
      <c r="D3553" s="29">
        <v>44317</v>
      </c>
      <c r="E3553" s="30" t="s">
        <v>6212</v>
      </c>
      <c r="F3553" s="31">
        <v>9787807028222</v>
      </c>
      <c r="G3553" s="32">
        <v>30</v>
      </c>
      <c r="H3553" s="13">
        <v>6</v>
      </c>
      <c r="I3553" s="20" t="s">
        <v>167</v>
      </c>
      <c r="J3553" s="8"/>
    </row>
    <row r="3554" customHeight="1" spans="1:10">
      <c r="A3554" s="8">
        <v>3553</v>
      </c>
      <c r="B3554" s="27" t="s">
        <v>6216</v>
      </c>
      <c r="C3554" s="28" t="s">
        <v>6209</v>
      </c>
      <c r="D3554" s="29">
        <v>44317</v>
      </c>
      <c r="E3554" s="30" t="s">
        <v>6212</v>
      </c>
      <c r="F3554" s="31">
        <v>9787807028048</v>
      </c>
      <c r="G3554" s="32">
        <v>30</v>
      </c>
      <c r="H3554" s="13">
        <v>6</v>
      </c>
      <c r="I3554" s="20" t="s">
        <v>167</v>
      </c>
      <c r="J3554" s="8"/>
    </row>
    <row r="3555" customHeight="1" spans="1:10">
      <c r="A3555" s="8">
        <v>3554</v>
      </c>
      <c r="B3555" s="27" t="s">
        <v>6217</v>
      </c>
      <c r="C3555" s="28" t="s">
        <v>6209</v>
      </c>
      <c r="D3555" s="29">
        <v>44317</v>
      </c>
      <c r="E3555" s="30" t="s">
        <v>6212</v>
      </c>
      <c r="F3555" s="31">
        <v>9787807028451</v>
      </c>
      <c r="G3555" s="32">
        <v>30</v>
      </c>
      <c r="H3555" s="13">
        <v>6</v>
      </c>
      <c r="I3555" s="20" t="s">
        <v>167</v>
      </c>
      <c r="J3555" s="8"/>
    </row>
    <row r="3556" customHeight="1" spans="1:10">
      <c r="A3556" s="8">
        <v>3555</v>
      </c>
      <c r="B3556" s="65" t="s">
        <v>6218</v>
      </c>
      <c r="C3556" s="8" t="s">
        <v>6209</v>
      </c>
      <c r="D3556" s="9">
        <v>45811</v>
      </c>
      <c r="E3556" s="10" t="s">
        <v>6219</v>
      </c>
      <c r="F3556" s="11">
        <v>9787547260357</v>
      </c>
      <c r="G3556" s="25">
        <v>29.8</v>
      </c>
      <c r="H3556" s="13">
        <v>6</v>
      </c>
      <c r="I3556" s="20" t="s">
        <v>62</v>
      </c>
      <c r="J3556" s="8"/>
    </row>
    <row r="3557" customHeight="1" spans="1:10">
      <c r="A3557" s="8">
        <v>3556</v>
      </c>
      <c r="B3557" s="27" t="s">
        <v>6220</v>
      </c>
      <c r="C3557" s="28" t="s">
        <v>6209</v>
      </c>
      <c r="D3557" s="29">
        <v>44317</v>
      </c>
      <c r="E3557" s="30" t="s">
        <v>6212</v>
      </c>
      <c r="F3557" s="31">
        <v>9787807028505</v>
      </c>
      <c r="G3557" s="32">
        <v>30</v>
      </c>
      <c r="H3557" s="13">
        <v>6</v>
      </c>
      <c r="I3557" s="20" t="s">
        <v>167</v>
      </c>
      <c r="J3557" s="8"/>
    </row>
    <row r="3558" customHeight="1" spans="1:10">
      <c r="A3558" s="8">
        <v>3557</v>
      </c>
      <c r="B3558" s="27" t="s">
        <v>6221</v>
      </c>
      <c r="C3558" s="28" t="s">
        <v>6209</v>
      </c>
      <c r="D3558" s="29">
        <v>44317</v>
      </c>
      <c r="E3558" s="30" t="s">
        <v>6212</v>
      </c>
      <c r="F3558" s="31">
        <v>9787807028161</v>
      </c>
      <c r="G3558" s="32">
        <v>30</v>
      </c>
      <c r="H3558" s="13">
        <v>6</v>
      </c>
      <c r="I3558" s="20" t="s">
        <v>167</v>
      </c>
      <c r="J3558" s="8"/>
    </row>
    <row r="3559" customHeight="1" spans="1:10">
      <c r="A3559" s="8">
        <v>3558</v>
      </c>
      <c r="B3559" s="27" t="s">
        <v>6222</v>
      </c>
      <c r="C3559" s="28" t="s">
        <v>6209</v>
      </c>
      <c r="D3559" s="29">
        <v>44317</v>
      </c>
      <c r="E3559" s="30" t="s">
        <v>6212</v>
      </c>
      <c r="F3559" s="31">
        <v>9787807028383</v>
      </c>
      <c r="G3559" s="32">
        <v>30</v>
      </c>
      <c r="H3559" s="13">
        <v>6</v>
      </c>
      <c r="I3559" s="20" t="s">
        <v>167</v>
      </c>
      <c r="J3559" s="8"/>
    </row>
    <row r="3560" customHeight="1" spans="1:10">
      <c r="A3560" s="8">
        <v>3559</v>
      </c>
      <c r="B3560" s="24" t="s">
        <v>6223</v>
      </c>
      <c r="C3560" s="8" t="s">
        <v>6209</v>
      </c>
      <c r="D3560" s="9">
        <v>45017</v>
      </c>
      <c r="E3560" s="46" t="s">
        <v>6224</v>
      </c>
      <c r="F3560" s="11">
        <v>9787547259658</v>
      </c>
      <c r="G3560" s="25">
        <v>29.8</v>
      </c>
      <c r="H3560" s="13">
        <v>6</v>
      </c>
      <c r="I3560" s="20" t="s">
        <v>62</v>
      </c>
      <c r="J3560" s="8"/>
    </row>
    <row r="3561" customHeight="1" spans="1:10">
      <c r="A3561" s="8">
        <v>3560</v>
      </c>
      <c r="B3561" s="27" t="s">
        <v>6225</v>
      </c>
      <c r="C3561" s="28" t="s">
        <v>6209</v>
      </c>
      <c r="D3561" s="29">
        <v>44317</v>
      </c>
      <c r="E3561" s="30" t="s">
        <v>6212</v>
      </c>
      <c r="F3561" s="31">
        <v>9787807028390</v>
      </c>
      <c r="G3561" s="32">
        <v>30</v>
      </c>
      <c r="H3561" s="13">
        <v>6</v>
      </c>
      <c r="I3561" s="20" t="s">
        <v>167</v>
      </c>
      <c r="J3561" s="8"/>
    </row>
    <row r="3562" customHeight="1" spans="1:10">
      <c r="A3562" s="8">
        <v>3561</v>
      </c>
      <c r="B3562" s="27" t="s">
        <v>6226</v>
      </c>
      <c r="C3562" s="28" t="s">
        <v>6209</v>
      </c>
      <c r="D3562" s="29">
        <v>44317</v>
      </c>
      <c r="E3562" s="30" t="s">
        <v>6212</v>
      </c>
      <c r="F3562" s="31">
        <v>9787807028024</v>
      </c>
      <c r="G3562" s="32">
        <v>30</v>
      </c>
      <c r="H3562" s="13">
        <v>6</v>
      </c>
      <c r="I3562" s="20" t="s">
        <v>167</v>
      </c>
      <c r="J3562" s="8"/>
    </row>
    <row r="3563" customHeight="1" spans="1:10">
      <c r="A3563" s="8">
        <v>3562</v>
      </c>
      <c r="B3563" s="27" t="s">
        <v>6227</v>
      </c>
      <c r="C3563" s="28" t="s">
        <v>6209</v>
      </c>
      <c r="D3563" s="29">
        <v>44317</v>
      </c>
      <c r="E3563" s="30" t="s">
        <v>6212</v>
      </c>
      <c r="F3563" s="31">
        <v>9787807028321</v>
      </c>
      <c r="G3563" s="32">
        <v>30</v>
      </c>
      <c r="H3563" s="13">
        <v>6</v>
      </c>
      <c r="I3563" s="20" t="s">
        <v>167</v>
      </c>
      <c r="J3563" s="8"/>
    </row>
    <row r="3564" customHeight="1" spans="1:10">
      <c r="A3564" s="8">
        <v>3563</v>
      </c>
      <c r="B3564" s="39" t="s">
        <v>6228</v>
      </c>
      <c r="C3564" s="40" t="s">
        <v>6209</v>
      </c>
      <c r="D3564" s="41">
        <v>44501</v>
      </c>
      <c r="E3564" s="40" t="s">
        <v>6229</v>
      </c>
      <c r="F3564" s="42">
        <v>9787547283028</v>
      </c>
      <c r="G3564" s="43">
        <v>29.8</v>
      </c>
      <c r="H3564" s="13">
        <v>6</v>
      </c>
      <c r="I3564" s="20" t="s">
        <v>55</v>
      </c>
      <c r="J3564" s="8"/>
    </row>
    <row r="3565" customHeight="1" spans="1:10">
      <c r="A3565" s="8">
        <v>3564</v>
      </c>
      <c r="B3565" s="39" t="s">
        <v>6230</v>
      </c>
      <c r="C3565" s="40" t="s">
        <v>6209</v>
      </c>
      <c r="D3565" s="41">
        <v>44197</v>
      </c>
      <c r="E3565" s="40" t="s">
        <v>6231</v>
      </c>
      <c r="F3565" s="42">
        <v>9787547274385</v>
      </c>
      <c r="G3565" s="43">
        <v>29.8</v>
      </c>
      <c r="H3565" s="13">
        <v>6</v>
      </c>
      <c r="I3565" s="20" t="s">
        <v>87</v>
      </c>
      <c r="J3565" s="8"/>
    </row>
    <row r="3566" customHeight="1" spans="1:10">
      <c r="A3566" s="8">
        <v>3565</v>
      </c>
      <c r="B3566" s="39" t="s">
        <v>6232</v>
      </c>
      <c r="C3566" s="40" t="s">
        <v>6209</v>
      </c>
      <c r="D3566" s="41">
        <v>44197</v>
      </c>
      <c r="E3566" s="40" t="s">
        <v>6233</v>
      </c>
      <c r="F3566" s="42">
        <v>9787547274392</v>
      </c>
      <c r="G3566" s="43">
        <v>29.8</v>
      </c>
      <c r="H3566" s="13">
        <v>6</v>
      </c>
      <c r="I3566" s="20" t="s">
        <v>87</v>
      </c>
      <c r="J3566" s="8"/>
    </row>
    <row r="3567" customHeight="1" spans="1:10">
      <c r="A3567" s="8">
        <v>3566</v>
      </c>
      <c r="B3567" s="39" t="s">
        <v>6234</v>
      </c>
      <c r="C3567" s="40" t="s">
        <v>6209</v>
      </c>
      <c r="D3567" s="41">
        <v>44501</v>
      </c>
      <c r="E3567" s="40" t="s">
        <v>6229</v>
      </c>
      <c r="F3567" s="42">
        <v>9787547283035</v>
      </c>
      <c r="G3567" s="43">
        <v>29.8</v>
      </c>
      <c r="H3567" s="13">
        <v>6</v>
      </c>
      <c r="I3567" s="20" t="s">
        <v>55</v>
      </c>
      <c r="J3567" s="8"/>
    </row>
    <row r="3568" customHeight="1" spans="1:10">
      <c r="A3568" s="8">
        <v>3567</v>
      </c>
      <c r="B3568" s="39" t="s">
        <v>6235</v>
      </c>
      <c r="C3568" s="40" t="s">
        <v>6209</v>
      </c>
      <c r="D3568" s="41">
        <v>44197</v>
      </c>
      <c r="E3568" s="40" t="s">
        <v>6231</v>
      </c>
      <c r="F3568" s="42">
        <v>9787547274408</v>
      </c>
      <c r="G3568" s="43">
        <v>29.8</v>
      </c>
      <c r="H3568" s="13">
        <v>6</v>
      </c>
      <c r="I3568" s="20" t="s">
        <v>87</v>
      </c>
      <c r="J3568" s="8"/>
    </row>
    <row r="3569" customHeight="1" spans="1:10">
      <c r="A3569" s="8">
        <v>3568</v>
      </c>
      <c r="B3569" s="39" t="s">
        <v>6236</v>
      </c>
      <c r="C3569" s="40" t="s">
        <v>6209</v>
      </c>
      <c r="D3569" s="41">
        <v>44197</v>
      </c>
      <c r="E3569" s="40" t="s">
        <v>6233</v>
      </c>
      <c r="F3569" s="42">
        <v>9787547274415</v>
      </c>
      <c r="G3569" s="43">
        <v>29.8</v>
      </c>
      <c r="H3569" s="13">
        <v>6</v>
      </c>
      <c r="I3569" s="20" t="s">
        <v>87</v>
      </c>
      <c r="J3569" s="8"/>
    </row>
    <row r="3570" customHeight="1" spans="1:10">
      <c r="A3570" s="8">
        <v>3569</v>
      </c>
      <c r="B3570" s="39" t="s">
        <v>6237</v>
      </c>
      <c r="C3570" s="40" t="s">
        <v>6209</v>
      </c>
      <c r="D3570" s="41">
        <v>44501</v>
      </c>
      <c r="E3570" s="40" t="s">
        <v>6229</v>
      </c>
      <c r="F3570" s="42">
        <v>9787547283042</v>
      </c>
      <c r="G3570" s="43">
        <v>29.8</v>
      </c>
      <c r="H3570" s="13">
        <v>6</v>
      </c>
      <c r="I3570" s="20" t="s">
        <v>83</v>
      </c>
      <c r="J3570" s="8"/>
    </row>
    <row r="3571" customHeight="1" spans="1:10">
      <c r="A3571" s="8">
        <v>3570</v>
      </c>
      <c r="B3571" s="39" t="s">
        <v>6238</v>
      </c>
      <c r="C3571" s="40" t="s">
        <v>6209</v>
      </c>
      <c r="D3571" s="41">
        <v>44501</v>
      </c>
      <c r="E3571" s="40" t="s">
        <v>6229</v>
      </c>
      <c r="F3571" s="42">
        <v>9787547283059</v>
      </c>
      <c r="G3571" s="43">
        <v>29.8</v>
      </c>
      <c r="H3571" s="13">
        <v>6</v>
      </c>
      <c r="I3571" s="20" t="s">
        <v>42</v>
      </c>
      <c r="J3571" s="8"/>
    </row>
    <row r="3572" customHeight="1" spans="1:10">
      <c r="A3572" s="8">
        <v>3571</v>
      </c>
      <c r="B3572" s="27" t="s">
        <v>6239</v>
      </c>
      <c r="C3572" s="28" t="s">
        <v>6209</v>
      </c>
      <c r="D3572" s="29">
        <v>44317</v>
      </c>
      <c r="E3572" s="30" t="s">
        <v>6212</v>
      </c>
      <c r="F3572" s="31">
        <v>9787807028291</v>
      </c>
      <c r="G3572" s="32">
        <v>30</v>
      </c>
      <c r="H3572" s="13">
        <v>6</v>
      </c>
      <c r="I3572" s="20" t="s">
        <v>167</v>
      </c>
      <c r="J3572" s="8"/>
    </row>
    <row r="3573" customHeight="1" spans="1:10">
      <c r="A3573" s="8">
        <v>3572</v>
      </c>
      <c r="B3573" s="27" t="s">
        <v>6240</v>
      </c>
      <c r="C3573" s="28" t="s">
        <v>6209</v>
      </c>
      <c r="D3573" s="29">
        <v>44317</v>
      </c>
      <c r="E3573" s="30" t="s">
        <v>6212</v>
      </c>
      <c r="F3573" s="31">
        <v>9787807028123</v>
      </c>
      <c r="G3573" s="32">
        <v>30</v>
      </c>
      <c r="H3573" s="13">
        <v>6</v>
      </c>
      <c r="I3573" s="20" t="s">
        <v>167</v>
      </c>
      <c r="J3573" s="8"/>
    </row>
    <row r="3574" customHeight="1" spans="1:10">
      <c r="A3574" s="8">
        <v>3573</v>
      </c>
      <c r="B3574" s="24" t="s">
        <v>6241</v>
      </c>
      <c r="C3574" s="8" t="s">
        <v>2370</v>
      </c>
      <c r="D3574" s="9">
        <v>44348</v>
      </c>
      <c r="E3574" s="10" t="s">
        <v>6242</v>
      </c>
      <c r="F3574" s="13">
        <v>9787548846833</v>
      </c>
      <c r="G3574" s="25">
        <v>39</v>
      </c>
      <c r="H3574" s="13">
        <v>6</v>
      </c>
      <c r="I3574" s="20" t="s">
        <v>641</v>
      </c>
      <c r="J3574" s="8"/>
    </row>
    <row r="3575" customHeight="1" spans="1:10">
      <c r="A3575" s="8">
        <v>3574</v>
      </c>
      <c r="B3575" s="24" t="s">
        <v>6243</v>
      </c>
      <c r="C3575" s="8" t="s">
        <v>2370</v>
      </c>
      <c r="D3575" s="9">
        <v>45047</v>
      </c>
      <c r="E3575" s="46" t="s">
        <v>6244</v>
      </c>
      <c r="F3575" s="13">
        <v>9787548826415</v>
      </c>
      <c r="G3575" s="25">
        <v>29.8</v>
      </c>
      <c r="H3575" s="13">
        <v>6</v>
      </c>
      <c r="I3575" s="20" t="s">
        <v>38</v>
      </c>
      <c r="J3575" s="8"/>
    </row>
    <row r="3576" customHeight="1" spans="1:10">
      <c r="A3576" s="8">
        <v>3575</v>
      </c>
      <c r="B3576" s="24" t="s">
        <v>6245</v>
      </c>
      <c r="C3576" s="8" t="s">
        <v>2370</v>
      </c>
      <c r="D3576" s="9">
        <v>45383</v>
      </c>
      <c r="E3576" s="10" t="s">
        <v>6246</v>
      </c>
      <c r="F3576" s="13">
        <v>9787548862437</v>
      </c>
      <c r="G3576" s="25">
        <v>48</v>
      </c>
      <c r="H3576" s="13">
        <v>6</v>
      </c>
      <c r="I3576" s="20" t="s">
        <v>120</v>
      </c>
      <c r="J3576" s="8"/>
    </row>
    <row r="3577" customHeight="1" spans="1:10">
      <c r="A3577" s="8">
        <v>3576</v>
      </c>
      <c r="B3577" s="27" t="s">
        <v>6247</v>
      </c>
      <c r="C3577" s="28" t="s">
        <v>2370</v>
      </c>
      <c r="D3577" s="29">
        <v>45839</v>
      </c>
      <c r="E3577" s="30" t="s">
        <v>6248</v>
      </c>
      <c r="F3577" s="31">
        <v>9787548874515</v>
      </c>
      <c r="G3577" s="32">
        <v>29</v>
      </c>
      <c r="H3577" s="13">
        <v>6</v>
      </c>
      <c r="I3577" s="20" t="s">
        <v>38</v>
      </c>
      <c r="J3577" s="8"/>
    </row>
    <row r="3578" customHeight="1" spans="1:10">
      <c r="A3578" s="8">
        <v>3577</v>
      </c>
      <c r="B3578" s="51" t="s">
        <v>6249</v>
      </c>
      <c r="C3578" s="8" t="s">
        <v>2370</v>
      </c>
      <c r="D3578" s="52">
        <v>44866</v>
      </c>
      <c r="E3578" s="40" t="s">
        <v>6250</v>
      </c>
      <c r="F3578" s="53">
        <v>9787548825159</v>
      </c>
      <c r="G3578" s="54">
        <v>39</v>
      </c>
      <c r="H3578" s="13">
        <v>6</v>
      </c>
      <c r="I3578" s="20" t="s">
        <v>83</v>
      </c>
      <c r="J3578" s="10"/>
    </row>
    <row r="3579" customHeight="1" spans="1:10">
      <c r="A3579" s="8">
        <v>3578</v>
      </c>
      <c r="B3579" s="51" t="s">
        <v>6251</v>
      </c>
      <c r="C3579" s="8" t="s">
        <v>2370</v>
      </c>
      <c r="D3579" s="52">
        <v>44866</v>
      </c>
      <c r="E3579" s="40" t="s">
        <v>6252</v>
      </c>
      <c r="F3579" s="53">
        <v>9787548825166</v>
      </c>
      <c r="G3579" s="54">
        <v>37</v>
      </c>
      <c r="H3579" s="13">
        <v>6</v>
      </c>
      <c r="I3579" s="20" t="s">
        <v>83</v>
      </c>
      <c r="J3579" s="10"/>
    </row>
    <row r="3580" customHeight="1" spans="1:10">
      <c r="A3580" s="8">
        <v>3579</v>
      </c>
      <c r="B3580" s="51" t="s">
        <v>6253</v>
      </c>
      <c r="C3580" s="8" t="s">
        <v>2370</v>
      </c>
      <c r="D3580" s="52">
        <v>44866</v>
      </c>
      <c r="E3580" s="40" t="s">
        <v>6254</v>
      </c>
      <c r="F3580" s="53">
        <v>9787548825142</v>
      </c>
      <c r="G3580" s="54">
        <v>36</v>
      </c>
      <c r="H3580" s="13">
        <v>6</v>
      </c>
      <c r="I3580" s="20" t="s">
        <v>83</v>
      </c>
      <c r="J3580" s="10"/>
    </row>
    <row r="3581" customHeight="1" spans="1:10">
      <c r="A3581" s="8">
        <v>3580</v>
      </c>
      <c r="B3581" s="24" t="s">
        <v>6255</v>
      </c>
      <c r="C3581" s="8" t="s">
        <v>6256</v>
      </c>
      <c r="D3581" s="9">
        <v>45261</v>
      </c>
      <c r="E3581" s="46" t="s">
        <v>6257</v>
      </c>
      <c r="F3581" s="13">
        <v>9787568419598</v>
      </c>
      <c r="G3581" s="25">
        <v>45</v>
      </c>
      <c r="H3581" s="13">
        <v>6</v>
      </c>
      <c r="I3581" s="20" t="s">
        <v>42</v>
      </c>
      <c r="J3581" s="8"/>
    </row>
    <row r="3582" customHeight="1" spans="1:10">
      <c r="A3582" s="8">
        <v>3581</v>
      </c>
      <c r="B3582" s="24" t="s">
        <v>6258</v>
      </c>
      <c r="C3582" s="8" t="s">
        <v>2430</v>
      </c>
      <c r="D3582" s="9">
        <v>44743</v>
      </c>
      <c r="E3582" s="10" t="s">
        <v>6259</v>
      </c>
      <c r="F3582" s="45">
        <v>9787550636903</v>
      </c>
      <c r="G3582" s="25">
        <v>20</v>
      </c>
      <c r="H3582" s="13">
        <v>6</v>
      </c>
      <c r="I3582" s="20" t="s">
        <v>13</v>
      </c>
      <c r="J3582" s="8"/>
    </row>
    <row r="3583" customHeight="1" spans="1:10">
      <c r="A3583" s="8">
        <v>3582</v>
      </c>
      <c r="B3583" s="24" t="s">
        <v>6260</v>
      </c>
      <c r="C3583" s="8" t="s">
        <v>2430</v>
      </c>
      <c r="D3583" s="9">
        <v>45506</v>
      </c>
      <c r="E3583" s="10" t="s">
        <v>6261</v>
      </c>
      <c r="F3583" s="11">
        <v>9787550636897</v>
      </c>
      <c r="G3583" s="66">
        <v>24</v>
      </c>
      <c r="H3583" s="13">
        <v>6</v>
      </c>
      <c r="I3583" s="20" t="s">
        <v>38</v>
      </c>
      <c r="J3583" s="8"/>
    </row>
    <row r="3584" customHeight="1" spans="1:10">
      <c r="A3584" s="8">
        <v>3583</v>
      </c>
      <c r="B3584" s="24" t="s">
        <v>6262</v>
      </c>
      <c r="C3584" s="8" t="s">
        <v>2430</v>
      </c>
      <c r="D3584" s="29">
        <v>45200</v>
      </c>
      <c r="E3584" s="30" t="s">
        <v>6263</v>
      </c>
      <c r="F3584" s="31">
        <v>9787550639898</v>
      </c>
      <c r="G3584" s="32">
        <v>28</v>
      </c>
      <c r="H3584" s="13">
        <v>6</v>
      </c>
      <c r="I3584" s="20" t="s">
        <v>108</v>
      </c>
      <c r="J3584" s="8"/>
    </row>
    <row r="3585" customHeight="1" spans="1:10">
      <c r="A3585" s="8">
        <v>3584</v>
      </c>
      <c r="B3585" s="33" t="s">
        <v>6264</v>
      </c>
      <c r="C3585" s="8" t="s">
        <v>6265</v>
      </c>
      <c r="D3585" s="9">
        <v>44682</v>
      </c>
      <c r="E3585" s="37" t="s">
        <v>6266</v>
      </c>
      <c r="F3585" s="11">
        <v>9787554619483</v>
      </c>
      <c r="G3585" s="25">
        <v>29.8</v>
      </c>
      <c r="H3585" s="13">
        <v>6</v>
      </c>
      <c r="I3585" s="20" t="s">
        <v>38</v>
      </c>
      <c r="J3585" s="8"/>
    </row>
    <row r="3586" customHeight="1" spans="1:10">
      <c r="A3586" s="8">
        <v>3585</v>
      </c>
      <c r="B3586" s="24" t="s">
        <v>6267</v>
      </c>
      <c r="C3586" s="8" t="s">
        <v>6265</v>
      </c>
      <c r="D3586" s="9">
        <v>45232</v>
      </c>
      <c r="E3586" s="10" t="s">
        <v>6268</v>
      </c>
      <c r="F3586" s="11">
        <v>9787549940905</v>
      </c>
      <c r="G3586" s="25">
        <v>45</v>
      </c>
      <c r="H3586" s="13">
        <v>6</v>
      </c>
      <c r="I3586" s="20" t="s">
        <v>120</v>
      </c>
      <c r="J3586" s="8"/>
    </row>
    <row r="3587" customHeight="1" spans="1:10">
      <c r="A3587" s="8">
        <v>3586</v>
      </c>
      <c r="B3587" s="24" t="s">
        <v>6269</v>
      </c>
      <c r="C3587" s="8" t="s">
        <v>6265</v>
      </c>
      <c r="D3587" s="9">
        <v>45232</v>
      </c>
      <c r="E3587" s="10" t="s">
        <v>6270</v>
      </c>
      <c r="F3587" s="11">
        <v>9787549957200</v>
      </c>
      <c r="G3587" s="25">
        <v>48</v>
      </c>
      <c r="H3587" s="13">
        <v>6</v>
      </c>
      <c r="I3587" s="20" t="s">
        <v>120</v>
      </c>
      <c r="J3587" s="8"/>
    </row>
    <row r="3588" customHeight="1" spans="1:10">
      <c r="A3588" s="8">
        <v>3587</v>
      </c>
      <c r="B3588" s="24" t="s">
        <v>6271</v>
      </c>
      <c r="C3588" s="8" t="s">
        <v>2447</v>
      </c>
      <c r="D3588" s="9">
        <v>44987</v>
      </c>
      <c r="E3588" s="10" t="s">
        <v>6272</v>
      </c>
      <c r="F3588" s="11">
        <v>9787553784014</v>
      </c>
      <c r="G3588" s="25">
        <v>49</v>
      </c>
      <c r="H3588" s="13">
        <v>6</v>
      </c>
      <c r="I3588" s="20" t="s">
        <v>418</v>
      </c>
      <c r="J3588" s="8"/>
    </row>
    <row r="3589" customHeight="1" spans="1:10">
      <c r="A3589" s="8">
        <v>3588</v>
      </c>
      <c r="B3589" s="24" t="s">
        <v>6273</v>
      </c>
      <c r="C3589" s="8" t="s">
        <v>2447</v>
      </c>
      <c r="D3589" s="9">
        <v>44683</v>
      </c>
      <c r="E3589" s="10" t="s">
        <v>6274</v>
      </c>
      <c r="F3589" s="45">
        <v>9787553756097</v>
      </c>
      <c r="G3589" s="25">
        <v>39.8</v>
      </c>
      <c r="H3589" s="13">
        <v>6</v>
      </c>
      <c r="I3589" s="20" t="s">
        <v>42</v>
      </c>
      <c r="J3589" s="8"/>
    </row>
    <row r="3590" customHeight="1" spans="1:10">
      <c r="A3590" s="8">
        <v>3589</v>
      </c>
      <c r="B3590" s="24" t="s">
        <v>6275</v>
      </c>
      <c r="C3590" s="8" t="s">
        <v>2447</v>
      </c>
      <c r="D3590" s="9">
        <v>44683</v>
      </c>
      <c r="E3590" s="10" t="s">
        <v>6276</v>
      </c>
      <c r="F3590" s="45">
        <v>9787553756110</v>
      </c>
      <c r="G3590" s="25">
        <v>39.8</v>
      </c>
      <c r="H3590" s="13">
        <v>6</v>
      </c>
      <c r="I3590" s="20" t="s">
        <v>83</v>
      </c>
      <c r="J3590" s="8"/>
    </row>
    <row r="3591" customHeight="1" spans="1:10">
      <c r="A3591" s="8">
        <v>3590</v>
      </c>
      <c r="B3591" s="24" t="s">
        <v>6277</v>
      </c>
      <c r="C3591" s="8" t="s">
        <v>2447</v>
      </c>
      <c r="D3591" s="9">
        <v>44197</v>
      </c>
      <c r="E3591" s="10" t="s">
        <v>6278</v>
      </c>
      <c r="F3591" s="11">
        <v>9787553773483</v>
      </c>
      <c r="G3591" s="25">
        <v>35</v>
      </c>
      <c r="H3591" s="13">
        <v>6</v>
      </c>
      <c r="I3591" s="20" t="s">
        <v>641</v>
      </c>
      <c r="J3591" s="8"/>
    </row>
    <row r="3592" customHeight="1" spans="1:10">
      <c r="A3592" s="8">
        <v>3591</v>
      </c>
      <c r="B3592" s="24" t="s">
        <v>6279</v>
      </c>
      <c r="C3592" s="8" t="s">
        <v>2447</v>
      </c>
      <c r="D3592" s="9">
        <v>45536</v>
      </c>
      <c r="E3592" s="46" t="s">
        <v>4483</v>
      </c>
      <c r="F3592" s="13">
        <v>9787571332877</v>
      </c>
      <c r="G3592" s="25">
        <v>49.8</v>
      </c>
      <c r="H3592" s="13">
        <v>6</v>
      </c>
      <c r="I3592" s="20" t="s">
        <v>120</v>
      </c>
      <c r="J3592" s="8"/>
    </row>
    <row r="3593" customHeight="1" spans="1:10">
      <c r="A3593" s="8">
        <v>3592</v>
      </c>
      <c r="B3593" s="24" t="s">
        <v>6280</v>
      </c>
      <c r="C3593" s="8" t="s">
        <v>2447</v>
      </c>
      <c r="D3593" s="46">
        <v>44986</v>
      </c>
      <c r="E3593" s="10" t="s">
        <v>6281</v>
      </c>
      <c r="F3593" s="60">
        <v>9787553798066</v>
      </c>
      <c r="G3593" s="37">
        <v>48</v>
      </c>
      <c r="H3593" s="13">
        <v>6</v>
      </c>
      <c r="I3593" s="20" t="s">
        <v>120</v>
      </c>
      <c r="J3593" s="8"/>
    </row>
    <row r="3594" customHeight="1" spans="1:10">
      <c r="A3594" s="8">
        <v>3593</v>
      </c>
      <c r="B3594" s="24" t="s">
        <v>6282</v>
      </c>
      <c r="C3594" s="8" t="s">
        <v>2447</v>
      </c>
      <c r="D3594" s="9">
        <v>44896</v>
      </c>
      <c r="E3594" s="10" t="s">
        <v>6283</v>
      </c>
      <c r="F3594" s="45">
        <v>9787571332020</v>
      </c>
      <c r="G3594" s="25">
        <v>20</v>
      </c>
      <c r="H3594" s="13">
        <v>6</v>
      </c>
      <c r="I3594" s="20" t="s">
        <v>120</v>
      </c>
      <c r="J3594" s="8"/>
    </row>
    <row r="3595" customHeight="1" spans="1:10">
      <c r="A3595" s="8">
        <v>3594</v>
      </c>
      <c r="B3595" s="24" t="s">
        <v>6284</v>
      </c>
      <c r="C3595" s="8" t="s">
        <v>2447</v>
      </c>
      <c r="D3595" s="9">
        <v>44986</v>
      </c>
      <c r="E3595" s="10" t="s">
        <v>6285</v>
      </c>
      <c r="F3595" s="38">
        <v>9787553766720</v>
      </c>
      <c r="G3595" s="25">
        <v>48</v>
      </c>
      <c r="H3595" s="13">
        <v>6</v>
      </c>
      <c r="I3595" s="20" t="s">
        <v>120</v>
      </c>
      <c r="J3595" s="8"/>
    </row>
    <row r="3596" customHeight="1" spans="1:10">
      <c r="A3596" s="8">
        <v>3595</v>
      </c>
      <c r="B3596" s="39" t="s">
        <v>6286</v>
      </c>
      <c r="C3596" s="8" t="s">
        <v>2447</v>
      </c>
      <c r="D3596" s="46">
        <v>45292</v>
      </c>
      <c r="E3596" s="46" t="s">
        <v>6287</v>
      </c>
      <c r="F3596" s="13">
        <v>9787553796697</v>
      </c>
      <c r="G3596" s="43">
        <v>48</v>
      </c>
      <c r="H3596" s="13">
        <v>6</v>
      </c>
      <c r="I3596" s="20" t="s">
        <v>120</v>
      </c>
      <c r="J3596" s="8"/>
    </row>
    <row r="3597" customHeight="1" spans="1:10">
      <c r="A3597" s="8">
        <v>3596</v>
      </c>
      <c r="B3597" s="39" t="s">
        <v>6288</v>
      </c>
      <c r="C3597" s="8" t="s">
        <v>2447</v>
      </c>
      <c r="D3597" s="46">
        <v>45292</v>
      </c>
      <c r="E3597" s="46" t="s">
        <v>6289</v>
      </c>
      <c r="F3597" s="13">
        <v>9787553785486</v>
      </c>
      <c r="G3597" s="43">
        <v>48</v>
      </c>
      <c r="H3597" s="13">
        <v>6</v>
      </c>
      <c r="I3597" s="20" t="s">
        <v>120</v>
      </c>
      <c r="J3597" s="8"/>
    </row>
    <row r="3598" customHeight="1" spans="1:10">
      <c r="A3598" s="8">
        <v>3597</v>
      </c>
      <c r="B3598" s="77" t="s">
        <v>6290</v>
      </c>
      <c r="C3598" s="8" t="s">
        <v>2447</v>
      </c>
      <c r="D3598" s="78">
        <v>44958</v>
      </c>
      <c r="E3598" s="46" t="s">
        <v>6291</v>
      </c>
      <c r="F3598" s="13">
        <v>9787571332945</v>
      </c>
      <c r="G3598" s="25">
        <v>49.8</v>
      </c>
      <c r="H3598" s="13">
        <v>6</v>
      </c>
      <c r="I3598" s="20" t="s">
        <v>42</v>
      </c>
      <c r="J3598" s="8"/>
    </row>
    <row r="3599" customHeight="1" spans="1:10">
      <c r="A3599" s="8">
        <v>3598</v>
      </c>
      <c r="B3599" s="24" t="s">
        <v>6292</v>
      </c>
      <c r="C3599" s="8" t="s">
        <v>2447</v>
      </c>
      <c r="D3599" s="9">
        <v>44348</v>
      </c>
      <c r="E3599" s="10" t="s">
        <v>6293</v>
      </c>
      <c r="F3599" s="45">
        <v>9787571314774</v>
      </c>
      <c r="G3599" s="25">
        <v>48</v>
      </c>
      <c r="H3599" s="13">
        <v>6</v>
      </c>
      <c r="I3599" s="20" t="s">
        <v>42</v>
      </c>
      <c r="J3599" s="8"/>
    </row>
    <row r="3600" customHeight="1" spans="1:10">
      <c r="A3600" s="8">
        <v>3599</v>
      </c>
      <c r="B3600" s="24" t="s">
        <v>6294</v>
      </c>
      <c r="C3600" s="8" t="s">
        <v>2447</v>
      </c>
      <c r="D3600" s="9">
        <v>44774</v>
      </c>
      <c r="E3600" s="10" t="s">
        <v>6295</v>
      </c>
      <c r="F3600" s="45">
        <v>9787571329341</v>
      </c>
      <c r="G3600" s="25">
        <v>29.8</v>
      </c>
      <c r="H3600" s="13">
        <v>6</v>
      </c>
      <c r="I3600" s="20" t="s">
        <v>258</v>
      </c>
      <c r="J3600" s="8"/>
    </row>
    <row r="3601" customHeight="1" spans="1:10">
      <c r="A3601" s="8">
        <v>3600</v>
      </c>
      <c r="B3601" s="24" t="s">
        <v>6296</v>
      </c>
      <c r="C3601" s="8" t="s">
        <v>2473</v>
      </c>
      <c r="D3601" s="9">
        <v>45444</v>
      </c>
      <c r="E3601" s="10" t="s">
        <v>6297</v>
      </c>
      <c r="F3601" s="13">
        <v>9787534476198</v>
      </c>
      <c r="G3601" s="25">
        <v>20</v>
      </c>
      <c r="H3601" s="13">
        <v>6</v>
      </c>
      <c r="I3601" s="20" t="s">
        <v>38</v>
      </c>
      <c r="J3601" s="8"/>
    </row>
    <row r="3602" customHeight="1" spans="1:10">
      <c r="A3602" s="8">
        <v>3601</v>
      </c>
      <c r="B3602" s="24" t="s">
        <v>6298</v>
      </c>
      <c r="C3602" s="8" t="s">
        <v>2473</v>
      </c>
      <c r="D3602" s="9">
        <v>45436</v>
      </c>
      <c r="E3602" s="10" t="s">
        <v>6297</v>
      </c>
      <c r="F3602" s="13">
        <v>9787558024603</v>
      </c>
      <c r="G3602" s="25">
        <v>20</v>
      </c>
      <c r="H3602" s="13">
        <v>6</v>
      </c>
      <c r="I3602" s="20" t="s">
        <v>38</v>
      </c>
      <c r="J3602" s="8"/>
    </row>
    <row r="3603" customHeight="1" spans="1:10">
      <c r="A3603" s="8">
        <v>3602</v>
      </c>
      <c r="B3603" s="24" t="s">
        <v>6299</v>
      </c>
      <c r="C3603" s="8" t="s">
        <v>2473</v>
      </c>
      <c r="D3603" s="9">
        <v>45444</v>
      </c>
      <c r="E3603" s="10" t="s">
        <v>6297</v>
      </c>
      <c r="F3603" s="13">
        <v>9787534480553</v>
      </c>
      <c r="G3603" s="25">
        <v>20</v>
      </c>
      <c r="H3603" s="13">
        <v>6</v>
      </c>
      <c r="I3603" s="20" t="s">
        <v>38</v>
      </c>
      <c r="J3603" s="8"/>
    </row>
    <row r="3604" customHeight="1" spans="1:10">
      <c r="A3604" s="8">
        <v>3603</v>
      </c>
      <c r="B3604" s="24" t="s">
        <v>6300</v>
      </c>
      <c r="C3604" s="8" t="s">
        <v>2473</v>
      </c>
      <c r="D3604" s="9">
        <v>45444</v>
      </c>
      <c r="E3604" s="10" t="s">
        <v>6297</v>
      </c>
      <c r="F3604" s="13">
        <v>9787534480546</v>
      </c>
      <c r="G3604" s="25">
        <v>20</v>
      </c>
      <c r="H3604" s="13">
        <v>6</v>
      </c>
      <c r="I3604" s="20" t="s">
        <v>38</v>
      </c>
      <c r="J3604" s="8"/>
    </row>
    <row r="3605" customHeight="1" spans="1:10">
      <c r="A3605" s="8">
        <v>3604</v>
      </c>
      <c r="B3605" s="24" t="s">
        <v>6301</v>
      </c>
      <c r="C3605" s="8" t="s">
        <v>2473</v>
      </c>
      <c r="D3605" s="9">
        <v>45444</v>
      </c>
      <c r="E3605" s="10" t="s">
        <v>6297</v>
      </c>
      <c r="F3605" s="13">
        <v>9787534476181</v>
      </c>
      <c r="G3605" s="25">
        <v>20</v>
      </c>
      <c r="H3605" s="13">
        <v>6</v>
      </c>
      <c r="I3605" s="20" t="s">
        <v>38</v>
      </c>
      <c r="J3605" s="8"/>
    </row>
    <row r="3606" customHeight="1" spans="1:10">
      <c r="A3606" s="8">
        <v>3605</v>
      </c>
      <c r="B3606" s="24" t="s">
        <v>6302</v>
      </c>
      <c r="C3606" s="8" t="s">
        <v>2473</v>
      </c>
      <c r="D3606" s="9">
        <v>45474</v>
      </c>
      <c r="E3606" s="10" t="s">
        <v>6297</v>
      </c>
      <c r="F3606" s="13">
        <v>9787558006388</v>
      </c>
      <c r="G3606" s="25">
        <v>20</v>
      </c>
      <c r="H3606" s="13">
        <v>6</v>
      </c>
      <c r="I3606" s="20" t="s">
        <v>38</v>
      </c>
      <c r="J3606" s="8"/>
    </row>
    <row r="3607" customHeight="1" spans="1:10">
      <c r="A3607" s="8">
        <v>3606</v>
      </c>
      <c r="B3607" s="24" t="s">
        <v>6303</v>
      </c>
      <c r="C3607" s="8" t="s">
        <v>2473</v>
      </c>
      <c r="D3607" s="9">
        <v>45474</v>
      </c>
      <c r="E3607" s="10" t="s">
        <v>6297</v>
      </c>
      <c r="F3607" s="13">
        <v>9787558006371</v>
      </c>
      <c r="G3607" s="25">
        <v>20</v>
      </c>
      <c r="H3607" s="13">
        <v>6</v>
      </c>
      <c r="I3607" s="20" t="s">
        <v>38</v>
      </c>
      <c r="J3607" s="8"/>
    </row>
    <row r="3608" customHeight="1" spans="1:10">
      <c r="A3608" s="8">
        <v>3607</v>
      </c>
      <c r="B3608" s="24" t="s">
        <v>6304</v>
      </c>
      <c r="C3608" s="8" t="s">
        <v>2473</v>
      </c>
      <c r="D3608" s="9">
        <v>45079</v>
      </c>
      <c r="E3608" s="10" t="s">
        <v>6297</v>
      </c>
      <c r="F3608" s="13">
        <v>9787558050862</v>
      </c>
      <c r="G3608" s="25">
        <v>30</v>
      </c>
      <c r="H3608" s="13">
        <v>6</v>
      </c>
      <c r="I3608" s="20" t="s">
        <v>38</v>
      </c>
      <c r="J3608" s="8"/>
    </row>
    <row r="3609" customHeight="1" spans="1:10">
      <c r="A3609" s="8">
        <v>3608</v>
      </c>
      <c r="B3609" s="24" t="s">
        <v>6305</v>
      </c>
      <c r="C3609" s="8" t="s">
        <v>2473</v>
      </c>
      <c r="D3609" s="9">
        <v>45474</v>
      </c>
      <c r="E3609" s="10" t="s">
        <v>2474</v>
      </c>
      <c r="F3609" s="13">
        <v>9787558006432</v>
      </c>
      <c r="G3609" s="25">
        <v>20</v>
      </c>
      <c r="H3609" s="13">
        <v>6</v>
      </c>
      <c r="I3609" s="20" t="s">
        <v>38</v>
      </c>
      <c r="J3609" s="8"/>
    </row>
    <row r="3610" customHeight="1" spans="1:10">
      <c r="A3610" s="8">
        <v>3609</v>
      </c>
      <c r="B3610" s="24" t="s">
        <v>6306</v>
      </c>
      <c r="C3610" s="8" t="s">
        <v>2473</v>
      </c>
      <c r="D3610" s="9">
        <v>45474</v>
      </c>
      <c r="E3610" s="10" t="s">
        <v>6297</v>
      </c>
      <c r="F3610" s="13">
        <v>9787558006401</v>
      </c>
      <c r="G3610" s="25">
        <v>20</v>
      </c>
      <c r="H3610" s="13">
        <v>6</v>
      </c>
      <c r="I3610" s="20" t="s">
        <v>38</v>
      </c>
      <c r="J3610" s="8"/>
    </row>
    <row r="3611" customHeight="1" spans="1:10">
      <c r="A3611" s="8">
        <v>3610</v>
      </c>
      <c r="B3611" s="24" t="s">
        <v>6307</v>
      </c>
      <c r="C3611" s="8" t="s">
        <v>2473</v>
      </c>
      <c r="D3611" s="9">
        <v>45496</v>
      </c>
      <c r="E3611" s="10" t="s">
        <v>6297</v>
      </c>
      <c r="F3611" s="13">
        <v>9787558051326</v>
      </c>
      <c r="G3611" s="25">
        <v>20</v>
      </c>
      <c r="H3611" s="13">
        <v>6</v>
      </c>
      <c r="I3611" s="20" t="s">
        <v>38</v>
      </c>
      <c r="J3611" s="8"/>
    </row>
    <row r="3612" customHeight="1" spans="1:10">
      <c r="A3612" s="8">
        <v>3611</v>
      </c>
      <c r="B3612" s="24" t="s">
        <v>6308</v>
      </c>
      <c r="C3612" s="8" t="s">
        <v>2473</v>
      </c>
      <c r="D3612" s="9">
        <v>45496</v>
      </c>
      <c r="E3612" s="10" t="s">
        <v>6297</v>
      </c>
      <c r="F3612" s="13">
        <v>9787558043994</v>
      </c>
      <c r="G3612" s="25">
        <v>20</v>
      </c>
      <c r="H3612" s="13">
        <v>6</v>
      </c>
      <c r="I3612" s="20" t="s">
        <v>38</v>
      </c>
      <c r="J3612" s="8"/>
    </row>
    <row r="3613" customHeight="1" spans="1:10">
      <c r="A3613" s="8">
        <v>3612</v>
      </c>
      <c r="B3613" s="24" t="s">
        <v>6309</v>
      </c>
      <c r="C3613" s="8" t="s">
        <v>2473</v>
      </c>
      <c r="D3613" s="9">
        <v>45496</v>
      </c>
      <c r="E3613" s="10" t="s">
        <v>6297</v>
      </c>
      <c r="F3613" s="13">
        <v>9787558051319</v>
      </c>
      <c r="G3613" s="25">
        <v>20</v>
      </c>
      <c r="H3613" s="13">
        <v>6</v>
      </c>
      <c r="I3613" s="20" t="s">
        <v>38</v>
      </c>
      <c r="J3613" s="8"/>
    </row>
    <row r="3614" customHeight="1" spans="1:10">
      <c r="A3614" s="8">
        <v>3613</v>
      </c>
      <c r="B3614" s="24" t="s">
        <v>6310</v>
      </c>
      <c r="C3614" s="8" t="s">
        <v>2473</v>
      </c>
      <c r="D3614" s="9">
        <v>45496</v>
      </c>
      <c r="E3614" s="10" t="s">
        <v>6297</v>
      </c>
      <c r="F3614" s="13">
        <v>9787558044007</v>
      </c>
      <c r="G3614" s="25">
        <v>20</v>
      </c>
      <c r="H3614" s="13">
        <v>6</v>
      </c>
      <c r="I3614" s="20" t="s">
        <v>38</v>
      </c>
      <c r="J3614" s="8"/>
    </row>
    <row r="3615" customHeight="1" spans="1:10">
      <c r="A3615" s="8">
        <v>3614</v>
      </c>
      <c r="B3615" s="24" t="s">
        <v>6311</v>
      </c>
      <c r="C3615" s="8" t="s">
        <v>2473</v>
      </c>
      <c r="D3615" s="9">
        <v>45496</v>
      </c>
      <c r="E3615" s="10" t="s">
        <v>6297</v>
      </c>
      <c r="F3615" s="13">
        <v>9787558043987</v>
      </c>
      <c r="G3615" s="25">
        <v>20</v>
      </c>
      <c r="H3615" s="13">
        <v>6</v>
      </c>
      <c r="I3615" s="20" t="s">
        <v>38</v>
      </c>
      <c r="J3615" s="8"/>
    </row>
    <row r="3616" customHeight="1" spans="1:10">
      <c r="A3616" s="8">
        <v>3615</v>
      </c>
      <c r="B3616" s="24" t="s">
        <v>6312</v>
      </c>
      <c r="C3616" s="8" t="s">
        <v>2473</v>
      </c>
      <c r="D3616" s="9">
        <v>45431</v>
      </c>
      <c r="E3616" s="10" t="s">
        <v>6297</v>
      </c>
      <c r="F3616" s="13">
        <v>9787558045332</v>
      </c>
      <c r="G3616" s="25">
        <v>20</v>
      </c>
      <c r="H3616" s="13">
        <v>6</v>
      </c>
      <c r="I3616" s="20" t="s">
        <v>38</v>
      </c>
      <c r="J3616" s="8"/>
    </row>
    <row r="3617" customHeight="1" spans="1:10">
      <c r="A3617" s="8">
        <v>3616</v>
      </c>
      <c r="B3617" s="24" t="s">
        <v>6313</v>
      </c>
      <c r="C3617" s="8" t="s">
        <v>2473</v>
      </c>
      <c r="D3617" s="9">
        <v>45431</v>
      </c>
      <c r="E3617" s="10" t="s">
        <v>6297</v>
      </c>
      <c r="F3617" s="13">
        <v>9787558045349</v>
      </c>
      <c r="G3617" s="25">
        <v>20</v>
      </c>
      <c r="H3617" s="13">
        <v>6</v>
      </c>
      <c r="I3617" s="20" t="s">
        <v>38</v>
      </c>
      <c r="J3617" s="8"/>
    </row>
    <row r="3618" customHeight="1" spans="1:10">
      <c r="A3618" s="8">
        <v>3617</v>
      </c>
      <c r="B3618" s="24" t="s">
        <v>6314</v>
      </c>
      <c r="C3618" s="8" t="s">
        <v>2473</v>
      </c>
      <c r="D3618" s="9">
        <v>45431</v>
      </c>
      <c r="E3618" s="10" t="s">
        <v>6297</v>
      </c>
      <c r="F3618" s="13">
        <v>9787558045301</v>
      </c>
      <c r="G3618" s="25">
        <v>20</v>
      </c>
      <c r="H3618" s="13">
        <v>6</v>
      </c>
      <c r="I3618" s="20" t="s">
        <v>38</v>
      </c>
      <c r="J3618" s="8"/>
    </row>
    <row r="3619" customHeight="1" spans="1:10">
      <c r="A3619" s="8">
        <v>3618</v>
      </c>
      <c r="B3619" s="24" t="s">
        <v>6315</v>
      </c>
      <c r="C3619" s="8" t="s">
        <v>2473</v>
      </c>
      <c r="D3619" s="9">
        <v>45431</v>
      </c>
      <c r="E3619" s="10" t="s">
        <v>6297</v>
      </c>
      <c r="F3619" s="13">
        <v>9787558045356</v>
      </c>
      <c r="G3619" s="25">
        <v>20</v>
      </c>
      <c r="H3619" s="13">
        <v>6</v>
      </c>
      <c r="I3619" s="20" t="s">
        <v>38</v>
      </c>
      <c r="J3619" s="8"/>
    </row>
    <row r="3620" customHeight="1" spans="1:10">
      <c r="A3620" s="8">
        <v>3619</v>
      </c>
      <c r="B3620" s="24" t="s">
        <v>6316</v>
      </c>
      <c r="C3620" s="8" t="s">
        <v>2473</v>
      </c>
      <c r="D3620" s="9">
        <v>45431</v>
      </c>
      <c r="E3620" s="10" t="s">
        <v>6297</v>
      </c>
      <c r="F3620" s="13">
        <v>9787558045394</v>
      </c>
      <c r="G3620" s="25">
        <v>20</v>
      </c>
      <c r="H3620" s="13">
        <v>6</v>
      </c>
      <c r="I3620" s="20" t="s">
        <v>38</v>
      </c>
      <c r="J3620" s="8"/>
    </row>
    <row r="3621" customHeight="1" spans="1:10">
      <c r="A3621" s="8">
        <v>3620</v>
      </c>
      <c r="B3621" s="24" t="s">
        <v>6317</v>
      </c>
      <c r="C3621" s="8" t="s">
        <v>2473</v>
      </c>
      <c r="D3621" s="9">
        <v>45433</v>
      </c>
      <c r="E3621" s="10" t="s">
        <v>6297</v>
      </c>
      <c r="F3621" s="13">
        <v>9787558024214</v>
      </c>
      <c r="G3621" s="25">
        <v>20</v>
      </c>
      <c r="H3621" s="13">
        <v>6</v>
      </c>
      <c r="I3621" s="20" t="s">
        <v>38</v>
      </c>
      <c r="J3621" s="8"/>
    </row>
    <row r="3622" customHeight="1" spans="1:10">
      <c r="A3622" s="8">
        <v>3621</v>
      </c>
      <c r="B3622" s="24" t="s">
        <v>6318</v>
      </c>
      <c r="C3622" s="8" t="s">
        <v>2473</v>
      </c>
      <c r="D3622" s="9">
        <v>45433</v>
      </c>
      <c r="E3622" s="10" t="s">
        <v>6297</v>
      </c>
      <c r="F3622" s="13">
        <v>9787558026928</v>
      </c>
      <c r="G3622" s="25">
        <v>20</v>
      </c>
      <c r="H3622" s="13">
        <v>6</v>
      </c>
      <c r="I3622" s="20" t="s">
        <v>38</v>
      </c>
      <c r="J3622" s="8"/>
    </row>
    <row r="3623" customHeight="1" spans="1:10">
      <c r="A3623" s="8">
        <v>3622</v>
      </c>
      <c r="B3623" s="24" t="s">
        <v>6319</v>
      </c>
      <c r="C3623" s="8" t="s">
        <v>2473</v>
      </c>
      <c r="D3623" s="9">
        <v>45433</v>
      </c>
      <c r="E3623" s="10" t="s">
        <v>6297</v>
      </c>
      <c r="F3623" s="13">
        <v>9787558024177</v>
      </c>
      <c r="G3623" s="25">
        <v>20</v>
      </c>
      <c r="H3623" s="13">
        <v>6</v>
      </c>
      <c r="I3623" s="20" t="s">
        <v>38</v>
      </c>
      <c r="J3623" s="8"/>
    </row>
    <row r="3624" customHeight="1" spans="1:10">
      <c r="A3624" s="8">
        <v>3623</v>
      </c>
      <c r="B3624" s="24" t="s">
        <v>6320</v>
      </c>
      <c r="C3624" s="8" t="s">
        <v>2473</v>
      </c>
      <c r="D3624" s="9">
        <v>45433</v>
      </c>
      <c r="E3624" s="10" t="s">
        <v>6297</v>
      </c>
      <c r="F3624" s="13">
        <v>9787558024191</v>
      </c>
      <c r="G3624" s="25">
        <v>20</v>
      </c>
      <c r="H3624" s="13">
        <v>6</v>
      </c>
      <c r="I3624" s="20" t="s">
        <v>38</v>
      </c>
      <c r="J3624" s="8"/>
    </row>
    <row r="3625" customHeight="1" spans="1:10">
      <c r="A3625" s="8">
        <v>3624</v>
      </c>
      <c r="B3625" s="24" t="s">
        <v>6321</v>
      </c>
      <c r="C3625" s="8" t="s">
        <v>2473</v>
      </c>
      <c r="D3625" s="9">
        <v>45433</v>
      </c>
      <c r="E3625" s="10" t="s">
        <v>6297</v>
      </c>
      <c r="F3625" s="13">
        <v>9787558024184</v>
      </c>
      <c r="G3625" s="25">
        <v>20</v>
      </c>
      <c r="H3625" s="13">
        <v>6</v>
      </c>
      <c r="I3625" s="20" t="s">
        <v>38</v>
      </c>
      <c r="J3625" s="8"/>
    </row>
    <row r="3626" customHeight="1" spans="1:10">
      <c r="A3626" s="8">
        <v>3625</v>
      </c>
      <c r="B3626" s="24" t="s">
        <v>6322</v>
      </c>
      <c r="C3626" s="8" t="s">
        <v>2473</v>
      </c>
      <c r="D3626" s="9">
        <v>45436</v>
      </c>
      <c r="E3626" s="10" t="s">
        <v>6297</v>
      </c>
      <c r="F3626" s="13">
        <v>9787558024610</v>
      </c>
      <c r="G3626" s="25">
        <v>20</v>
      </c>
      <c r="H3626" s="13">
        <v>6</v>
      </c>
      <c r="I3626" s="20" t="s">
        <v>38</v>
      </c>
      <c r="J3626" s="8"/>
    </row>
    <row r="3627" customHeight="1" spans="1:10">
      <c r="A3627" s="8">
        <v>3626</v>
      </c>
      <c r="B3627" s="24" t="s">
        <v>6323</v>
      </c>
      <c r="C3627" s="8" t="s">
        <v>2473</v>
      </c>
      <c r="D3627" s="9">
        <v>45439</v>
      </c>
      <c r="E3627" s="10" t="s">
        <v>6297</v>
      </c>
      <c r="F3627" s="13">
        <v>9787558015922</v>
      </c>
      <c r="G3627" s="25">
        <v>20</v>
      </c>
      <c r="H3627" s="13">
        <v>6</v>
      </c>
      <c r="I3627" s="20" t="s">
        <v>38</v>
      </c>
      <c r="J3627" s="8"/>
    </row>
    <row r="3628" customHeight="1" spans="1:10">
      <c r="A3628" s="8">
        <v>3627</v>
      </c>
      <c r="B3628" s="24" t="s">
        <v>6324</v>
      </c>
      <c r="C3628" s="8" t="s">
        <v>2473</v>
      </c>
      <c r="D3628" s="9">
        <v>45438</v>
      </c>
      <c r="E3628" s="10" t="s">
        <v>6297</v>
      </c>
      <c r="F3628" s="13">
        <v>9787558015953</v>
      </c>
      <c r="G3628" s="25">
        <v>20</v>
      </c>
      <c r="H3628" s="13">
        <v>6</v>
      </c>
      <c r="I3628" s="20" t="s">
        <v>38</v>
      </c>
      <c r="J3628" s="8"/>
    </row>
    <row r="3629" customHeight="1" spans="1:10">
      <c r="A3629" s="8">
        <v>3628</v>
      </c>
      <c r="B3629" s="24" t="s">
        <v>6325</v>
      </c>
      <c r="C3629" s="8" t="s">
        <v>2473</v>
      </c>
      <c r="D3629" s="9">
        <v>45438</v>
      </c>
      <c r="E3629" s="10" t="s">
        <v>6297</v>
      </c>
      <c r="F3629" s="13">
        <v>9787558015977</v>
      </c>
      <c r="G3629" s="25">
        <v>20</v>
      </c>
      <c r="H3629" s="13">
        <v>6</v>
      </c>
      <c r="I3629" s="20" t="s">
        <v>38</v>
      </c>
      <c r="J3629" s="8"/>
    </row>
    <row r="3630" customHeight="1" spans="1:10">
      <c r="A3630" s="8">
        <v>3629</v>
      </c>
      <c r="B3630" s="24" t="s">
        <v>6326</v>
      </c>
      <c r="C3630" s="8" t="s">
        <v>2473</v>
      </c>
      <c r="D3630" s="9">
        <v>45438</v>
      </c>
      <c r="E3630" s="10" t="s">
        <v>6297</v>
      </c>
      <c r="F3630" s="13">
        <v>9787558015946</v>
      </c>
      <c r="G3630" s="25">
        <v>20</v>
      </c>
      <c r="H3630" s="13">
        <v>6</v>
      </c>
      <c r="I3630" s="20" t="s">
        <v>38</v>
      </c>
      <c r="J3630" s="8"/>
    </row>
    <row r="3631" customHeight="1" spans="1:10">
      <c r="A3631" s="8">
        <v>3630</v>
      </c>
      <c r="B3631" s="24" t="s">
        <v>6327</v>
      </c>
      <c r="C3631" s="8" t="s">
        <v>2473</v>
      </c>
      <c r="D3631" s="9">
        <v>45439</v>
      </c>
      <c r="E3631" s="10" t="s">
        <v>6297</v>
      </c>
      <c r="F3631" s="13">
        <v>9787558015960</v>
      </c>
      <c r="G3631" s="25">
        <v>20</v>
      </c>
      <c r="H3631" s="13">
        <v>6</v>
      </c>
      <c r="I3631" s="20" t="s">
        <v>38</v>
      </c>
      <c r="J3631" s="8"/>
    </row>
    <row r="3632" customHeight="1" spans="1:10">
      <c r="A3632" s="8">
        <v>3631</v>
      </c>
      <c r="B3632" s="24" t="s">
        <v>6328</v>
      </c>
      <c r="C3632" s="8" t="s">
        <v>2473</v>
      </c>
      <c r="D3632" s="9">
        <v>45439</v>
      </c>
      <c r="E3632" s="10" t="s">
        <v>6297</v>
      </c>
      <c r="F3632" s="13">
        <v>9787558015915</v>
      </c>
      <c r="G3632" s="25">
        <v>20</v>
      </c>
      <c r="H3632" s="13">
        <v>6</v>
      </c>
      <c r="I3632" s="20" t="s">
        <v>38</v>
      </c>
      <c r="J3632" s="8"/>
    </row>
    <row r="3633" customHeight="1" spans="1:10">
      <c r="A3633" s="8">
        <v>3632</v>
      </c>
      <c r="B3633" s="51" t="s">
        <v>6329</v>
      </c>
      <c r="C3633" s="10" t="s">
        <v>2473</v>
      </c>
      <c r="D3633" s="52">
        <v>44197</v>
      </c>
      <c r="E3633" s="46" t="s">
        <v>6330</v>
      </c>
      <c r="F3633" s="13">
        <v>9787558034299</v>
      </c>
      <c r="G3633" s="54">
        <v>29</v>
      </c>
      <c r="H3633" s="13">
        <v>6</v>
      </c>
      <c r="I3633" s="20" t="s">
        <v>38</v>
      </c>
      <c r="J3633" s="8"/>
    </row>
    <row r="3634" customHeight="1" spans="1:10">
      <c r="A3634" s="8">
        <v>3633</v>
      </c>
      <c r="B3634" s="67" t="s">
        <v>6331</v>
      </c>
      <c r="C3634" s="8" t="s">
        <v>2473</v>
      </c>
      <c r="D3634" s="9">
        <v>44621</v>
      </c>
      <c r="E3634" s="10" t="s">
        <v>6332</v>
      </c>
      <c r="F3634" s="13">
        <v>9787558072420</v>
      </c>
      <c r="G3634" s="25">
        <v>25</v>
      </c>
      <c r="H3634" s="13">
        <v>6</v>
      </c>
      <c r="I3634" s="20" t="s">
        <v>13</v>
      </c>
      <c r="J3634" s="8"/>
    </row>
    <row r="3635" customHeight="1" spans="1:10">
      <c r="A3635" s="8">
        <v>3634</v>
      </c>
      <c r="B3635" s="33" t="s">
        <v>6333</v>
      </c>
      <c r="C3635" s="8" t="s">
        <v>6334</v>
      </c>
      <c r="D3635" s="9">
        <v>45233</v>
      </c>
      <c r="E3635" s="37" t="s">
        <v>6335</v>
      </c>
      <c r="F3635" s="13">
        <v>9787558429132</v>
      </c>
      <c r="G3635" s="25">
        <v>25</v>
      </c>
      <c r="H3635" s="13">
        <v>6</v>
      </c>
      <c r="I3635" s="20" t="s">
        <v>13</v>
      </c>
      <c r="J3635" s="8"/>
    </row>
    <row r="3636" customHeight="1" spans="1:10">
      <c r="A3636" s="8">
        <v>3635</v>
      </c>
      <c r="B3636" s="24" t="s">
        <v>6336</v>
      </c>
      <c r="C3636" s="8" t="s">
        <v>1487</v>
      </c>
      <c r="D3636" s="46">
        <v>45047</v>
      </c>
      <c r="E3636" s="10" t="s">
        <v>6337</v>
      </c>
      <c r="F3636" s="69">
        <v>9787539963983</v>
      </c>
      <c r="G3636" s="37">
        <v>35</v>
      </c>
      <c r="H3636" s="13">
        <v>6</v>
      </c>
      <c r="I3636" s="20" t="s">
        <v>641</v>
      </c>
      <c r="J3636" s="8"/>
    </row>
    <row r="3637" customHeight="1" spans="1:10">
      <c r="A3637" s="8">
        <v>3636</v>
      </c>
      <c r="B3637" s="24" t="s">
        <v>6338</v>
      </c>
      <c r="C3637" s="8" t="s">
        <v>1487</v>
      </c>
      <c r="D3637" s="9">
        <v>45356</v>
      </c>
      <c r="E3637" s="46" t="s">
        <v>4861</v>
      </c>
      <c r="F3637" s="13">
        <v>9787559413796</v>
      </c>
      <c r="G3637" s="25">
        <v>23.8</v>
      </c>
      <c r="H3637" s="13">
        <v>6</v>
      </c>
      <c r="I3637" s="20" t="s">
        <v>38</v>
      </c>
      <c r="J3637" s="8"/>
    </row>
    <row r="3638" customHeight="1" spans="1:10">
      <c r="A3638" s="8">
        <v>3637</v>
      </c>
      <c r="B3638" s="24" t="s">
        <v>6339</v>
      </c>
      <c r="C3638" s="8" t="s">
        <v>1487</v>
      </c>
      <c r="D3638" s="9">
        <v>44776</v>
      </c>
      <c r="E3638" s="10" t="s">
        <v>6340</v>
      </c>
      <c r="F3638" s="13">
        <v>9787559449832</v>
      </c>
      <c r="G3638" s="25">
        <v>15</v>
      </c>
      <c r="H3638" s="13">
        <v>6</v>
      </c>
      <c r="I3638" s="20" t="s">
        <v>108</v>
      </c>
      <c r="J3638" s="8"/>
    </row>
    <row r="3639" customHeight="1" spans="1:10">
      <c r="A3639" s="8">
        <v>3638</v>
      </c>
      <c r="B3639" s="24" t="s">
        <v>6341</v>
      </c>
      <c r="C3639" s="8" t="s">
        <v>1487</v>
      </c>
      <c r="D3639" s="9">
        <v>45017</v>
      </c>
      <c r="E3639" s="46" t="s">
        <v>6342</v>
      </c>
      <c r="F3639" s="13">
        <v>9787539929842</v>
      </c>
      <c r="G3639" s="25">
        <v>26</v>
      </c>
      <c r="H3639" s="13">
        <v>6</v>
      </c>
      <c r="I3639" s="20" t="s">
        <v>38</v>
      </c>
      <c r="J3639" s="8"/>
    </row>
    <row r="3640" customHeight="1" spans="1:10">
      <c r="A3640" s="8">
        <v>3639</v>
      </c>
      <c r="B3640" s="24" t="s">
        <v>6343</v>
      </c>
      <c r="C3640" s="8" t="s">
        <v>1487</v>
      </c>
      <c r="D3640" s="9">
        <v>44713</v>
      </c>
      <c r="E3640" s="10" t="s">
        <v>4558</v>
      </c>
      <c r="F3640" s="13">
        <v>9787559467805</v>
      </c>
      <c r="G3640" s="25">
        <v>29.8</v>
      </c>
      <c r="H3640" s="13">
        <v>6</v>
      </c>
      <c r="I3640" s="20" t="s">
        <v>62</v>
      </c>
      <c r="J3640" s="8"/>
    </row>
    <row r="3641" customHeight="1" spans="1:10">
      <c r="A3641" s="8">
        <v>3640</v>
      </c>
      <c r="B3641" s="24" t="s">
        <v>6344</v>
      </c>
      <c r="C3641" s="8" t="s">
        <v>1487</v>
      </c>
      <c r="D3641" s="9">
        <v>44774</v>
      </c>
      <c r="E3641" s="46" t="s">
        <v>6345</v>
      </c>
      <c r="F3641" s="13">
        <v>9787559430519</v>
      </c>
      <c r="G3641" s="25">
        <v>29</v>
      </c>
      <c r="H3641" s="13">
        <v>6</v>
      </c>
      <c r="I3641" s="20" t="s">
        <v>13</v>
      </c>
      <c r="J3641" s="8"/>
    </row>
    <row r="3642" customHeight="1" spans="1:10">
      <c r="A3642" s="8">
        <v>3641</v>
      </c>
      <c r="B3642" s="24" t="s">
        <v>6346</v>
      </c>
      <c r="C3642" s="8" t="s">
        <v>1487</v>
      </c>
      <c r="D3642" s="9">
        <v>45263</v>
      </c>
      <c r="E3642" s="10" t="s">
        <v>6347</v>
      </c>
      <c r="F3642" s="13">
        <v>9787559400741</v>
      </c>
      <c r="G3642" s="25">
        <v>29</v>
      </c>
      <c r="H3642" s="13">
        <v>6</v>
      </c>
      <c r="I3642" s="20" t="s">
        <v>38</v>
      </c>
      <c r="J3642" s="8"/>
    </row>
    <row r="3643" customHeight="1" spans="1:10">
      <c r="A3643" s="8">
        <v>3642</v>
      </c>
      <c r="B3643" s="24" t="s">
        <v>6348</v>
      </c>
      <c r="C3643" s="8" t="s">
        <v>1487</v>
      </c>
      <c r="D3643" s="9">
        <v>44501</v>
      </c>
      <c r="E3643" s="46" t="s">
        <v>6349</v>
      </c>
      <c r="F3643" s="13">
        <v>9787559400710</v>
      </c>
      <c r="G3643" s="25">
        <v>29</v>
      </c>
      <c r="H3643" s="13">
        <v>6</v>
      </c>
      <c r="I3643" s="20" t="s">
        <v>38</v>
      </c>
      <c r="J3643" s="8"/>
    </row>
    <row r="3644" customHeight="1" spans="1:10">
      <c r="A3644" s="8">
        <v>3643</v>
      </c>
      <c r="B3644" s="24" t="s">
        <v>6350</v>
      </c>
      <c r="C3644" s="8" t="s">
        <v>1487</v>
      </c>
      <c r="D3644" s="9">
        <v>45294</v>
      </c>
      <c r="E3644" s="10" t="s">
        <v>6351</v>
      </c>
      <c r="F3644" s="13">
        <v>9787559400000</v>
      </c>
      <c r="G3644" s="25">
        <v>29.9</v>
      </c>
      <c r="H3644" s="13">
        <v>6</v>
      </c>
      <c r="I3644" s="20" t="s">
        <v>38</v>
      </c>
      <c r="J3644" s="8"/>
    </row>
    <row r="3645" customHeight="1" spans="1:10">
      <c r="A3645" s="8">
        <v>3644</v>
      </c>
      <c r="B3645" s="24" t="s">
        <v>6352</v>
      </c>
      <c r="C3645" s="8" t="s">
        <v>1487</v>
      </c>
      <c r="D3645" s="9">
        <v>45017</v>
      </c>
      <c r="E3645" s="46" t="s">
        <v>4496</v>
      </c>
      <c r="F3645" s="13">
        <v>9787539982496</v>
      </c>
      <c r="G3645" s="25">
        <v>29.8</v>
      </c>
      <c r="H3645" s="13">
        <v>6</v>
      </c>
      <c r="I3645" s="20" t="s">
        <v>38</v>
      </c>
      <c r="J3645" s="8"/>
    </row>
    <row r="3646" customHeight="1" spans="1:10">
      <c r="A3646" s="8">
        <v>3645</v>
      </c>
      <c r="B3646" s="24" t="s">
        <v>6353</v>
      </c>
      <c r="C3646" s="8" t="s">
        <v>1487</v>
      </c>
      <c r="D3646" s="9">
        <v>45635</v>
      </c>
      <c r="E3646" s="10" t="s">
        <v>4400</v>
      </c>
      <c r="F3646" s="13">
        <v>9787539930480</v>
      </c>
      <c r="G3646" s="25">
        <v>26</v>
      </c>
      <c r="H3646" s="13">
        <v>6</v>
      </c>
      <c r="I3646" s="20" t="s">
        <v>38</v>
      </c>
      <c r="J3646" s="8"/>
    </row>
    <row r="3647" customHeight="1" spans="1:10">
      <c r="A3647" s="8">
        <v>3646</v>
      </c>
      <c r="B3647" s="24" t="s">
        <v>6354</v>
      </c>
      <c r="C3647" s="8" t="s">
        <v>1487</v>
      </c>
      <c r="D3647" s="9">
        <v>45613</v>
      </c>
      <c r="E3647" s="10" t="s">
        <v>4400</v>
      </c>
      <c r="F3647" s="45">
        <v>9787539936239</v>
      </c>
      <c r="G3647" s="25">
        <v>26</v>
      </c>
      <c r="H3647" s="13">
        <v>6</v>
      </c>
      <c r="I3647" s="20" t="s">
        <v>38</v>
      </c>
      <c r="J3647" s="8"/>
    </row>
    <row r="3648" customHeight="1" spans="1:10">
      <c r="A3648" s="8">
        <v>3647</v>
      </c>
      <c r="B3648" s="24" t="s">
        <v>6355</v>
      </c>
      <c r="C3648" s="8" t="s">
        <v>1487</v>
      </c>
      <c r="D3648" s="9">
        <v>45142</v>
      </c>
      <c r="E3648" s="10" t="s">
        <v>6356</v>
      </c>
      <c r="F3648" s="13">
        <v>9787539973913</v>
      </c>
      <c r="G3648" s="25">
        <v>28</v>
      </c>
      <c r="H3648" s="13">
        <v>6</v>
      </c>
      <c r="I3648" s="20" t="s">
        <v>13</v>
      </c>
      <c r="J3648" s="8"/>
    </row>
    <row r="3649" customHeight="1" spans="1:10">
      <c r="A3649" s="8">
        <v>3648</v>
      </c>
      <c r="B3649" s="24" t="s">
        <v>6357</v>
      </c>
      <c r="C3649" s="8" t="s">
        <v>1487</v>
      </c>
      <c r="D3649" s="9">
        <v>44930</v>
      </c>
      <c r="E3649" s="10" t="s">
        <v>6358</v>
      </c>
      <c r="F3649" s="13">
        <v>9787539973876</v>
      </c>
      <c r="G3649" s="25">
        <v>28</v>
      </c>
      <c r="H3649" s="13">
        <v>6</v>
      </c>
      <c r="I3649" s="20" t="s">
        <v>13</v>
      </c>
      <c r="J3649" s="8"/>
    </row>
    <row r="3650" customHeight="1" spans="1:10">
      <c r="A3650" s="8">
        <v>3649</v>
      </c>
      <c r="B3650" s="24" t="s">
        <v>6359</v>
      </c>
      <c r="C3650" s="8" t="s">
        <v>1487</v>
      </c>
      <c r="D3650" s="9">
        <v>44197</v>
      </c>
      <c r="E3650" s="10" t="s">
        <v>6360</v>
      </c>
      <c r="F3650" s="11">
        <v>9787559453778</v>
      </c>
      <c r="G3650" s="25">
        <v>49.8</v>
      </c>
      <c r="H3650" s="13">
        <v>6</v>
      </c>
      <c r="I3650" s="20" t="s">
        <v>120</v>
      </c>
      <c r="J3650" s="8"/>
    </row>
    <row r="3651" customHeight="1" spans="1:10">
      <c r="A3651" s="8">
        <v>3650</v>
      </c>
      <c r="B3651" s="24" t="s">
        <v>6361</v>
      </c>
      <c r="C3651" s="8" t="s">
        <v>1487</v>
      </c>
      <c r="D3651" s="9">
        <v>44317</v>
      </c>
      <c r="E3651" s="10" t="s">
        <v>6362</v>
      </c>
      <c r="F3651" s="45">
        <v>9787559454829</v>
      </c>
      <c r="G3651" s="25">
        <v>48</v>
      </c>
      <c r="H3651" s="13">
        <v>6</v>
      </c>
      <c r="I3651" s="20" t="s">
        <v>83</v>
      </c>
      <c r="J3651" s="8"/>
    </row>
    <row r="3652" customHeight="1" spans="1:10">
      <c r="A3652" s="8">
        <v>3651</v>
      </c>
      <c r="B3652" s="24" t="s">
        <v>6363</v>
      </c>
      <c r="C3652" s="8" t="s">
        <v>1487</v>
      </c>
      <c r="D3652" s="9">
        <v>45048</v>
      </c>
      <c r="E3652" s="10" t="s">
        <v>6364</v>
      </c>
      <c r="F3652" s="11">
        <v>9787559454256</v>
      </c>
      <c r="G3652" s="25">
        <v>30</v>
      </c>
      <c r="H3652" s="13">
        <v>6</v>
      </c>
      <c r="I3652" s="20" t="s">
        <v>38</v>
      </c>
      <c r="J3652" s="8"/>
    </row>
    <row r="3653" customHeight="1" spans="1:10">
      <c r="A3653" s="8">
        <v>3652</v>
      </c>
      <c r="B3653" s="33" t="s">
        <v>6365</v>
      </c>
      <c r="C3653" s="8" t="s">
        <v>2482</v>
      </c>
      <c r="D3653" s="9">
        <v>44958</v>
      </c>
      <c r="E3653" s="37" t="s">
        <v>6366</v>
      </c>
      <c r="F3653" s="45">
        <v>9787549381241</v>
      </c>
      <c r="G3653" s="25">
        <v>28</v>
      </c>
      <c r="H3653" s="13">
        <v>6</v>
      </c>
      <c r="I3653" s="20" t="s">
        <v>38</v>
      </c>
      <c r="J3653" s="8"/>
    </row>
    <row r="3654" customHeight="1" spans="1:10">
      <c r="A3654" s="8">
        <v>3653</v>
      </c>
      <c r="B3654" s="33" t="s">
        <v>6367</v>
      </c>
      <c r="C3654" s="28" t="s">
        <v>2482</v>
      </c>
      <c r="D3654" s="34">
        <v>45139</v>
      </c>
      <c r="E3654" s="37" t="s">
        <v>6368</v>
      </c>
      <c r="F3654" s="35">
        <v>9787576239102</v>
      </c>
      <c r="G3654" s="36">
        <v>24</v>
      </c>
      <c r="H3654" s="13">
        <v>6</v>
      </c>
      <c r="I3654" s="20" t="s">
        <v>167</v>
      </c>
      <c r="J3654" s="55"/>
    </row>
    <row r="3655" customHeight="1" spans="1:10">
      <c r="A3655" s="8">
        <v>3654</v>
      </c>
      <c r="B3655" s="24" t="s">
        <v>6369</v>
      </c>
      <c r="C3655" s="8" t="s">
        <v>2482</v>
      </c>
      <c r="D3655" s="9">
        <v>44197</v>
      </c>
      <c r="E3655" s="10" t="s">
        <v>6370</v>
      </c>
      <c r="F3655" s="45">
        <v>9787576217438</v>
      </c>
      <c r="G3655" s="25">
        <v>25</v>
      </c>
      <c r="H3655" s="13">
        <v>6</v>
      </c>
      <c r="I3655" s="20" t="s">
        <v>38</v>
      </c>
      <c r="J3655" s="8"/>
    </row>
    <row r="3656" customHeight="1" spans="1:10">
      <c r="A3656" s="8">
        <v>3655</v>
      </c>
      <c r="B3656" s="24" t="s">
        <v>6371</v>
      </c>
      <c r="C3656" s="8" t="s">
        <v>506</v>
      </c>
      <c r="D3656" s="9">
        <v>44197</v>
      </c>
      <c r="E3656" s="46" t="s">
        <v>6372</v>
      </c>
      <c r="F3656" s="13">
        <v>9787570528035</v>
      </c>
      <c r="G3656" s="25">
        <v>52</v>
      </c>
      <c r="H3656" s="13">
        <v>6</v>
      </c>
      <c r="I3656" s="20" t="s">
        <v>554</v>
      </c>
      <c r="J3656" s="8"/>
    </row>
    <row r="3657" customHeight="1" spans="1:10">
      <c r="A3657" s="8">
        <v>3656</v>
      </c>
      <c r="B3657" s="79" t="s">
        <v>6373</v>
      </c>
      <c r="C3657" s="8" t="s">
        <v>506</v>
      </c>
      <c r="D3657" s="9">
        <v>44228</v>
      </c>
      <c r="E3657" s="46" t="s">
        <v>6374</v>
      </c>
      <c r="F3657" s="13">
        <v>9787570522972</v>
      </c>
      <c r="G3657" s="25">
        <v>29.8</v>
      </c>
      <c r="H3657" s="13">
        <v>6</v>
      </c>
      <c r="I3657" s="20" t="s">
        <v>258</v>
      </c>
      <c r="J3657" s="8"/>
    </row>
    <row r="3658" customHeight="1" spans="1:10">
      <c r="A3658" s="8">
        <v>3657</v>
      </c>
      <c r="B3658" s="67" t="s">
        <v>6375</v>
      </c>
      <c r="C3658" s="8" t="s">
        <v>506</v>
      </c>
      <c r="D3658" s="9">
        <v>44197</v>
      </c>
      <c r="E3658" s="10" t="s">
        <v>6376</v>
      </c>
      <c r="F3658" s="13">
        <v>9787570519750</v>
      </c>
      <c r="G3658" s="25">
        <v>26</v>
      </c>
      <c r="H3658" s="13">
        <v>6</v>
      </c>
      <c r="I3658" s="20" t="s">
        <v>38</v>
      </c>
      <c r="J3658" s="8"/>
    </row>
    <row r="3659" customHeight="1" spans="1:10">
      <c r="A3659" s="8">
        <v>3658</v>
      </c>
      <c r="B3659" s="33" t="s">
        <v>6377</v>
      </c>
      <c r="C3659" s="8" t="s">
        <v>506</v>
      </c>
      <c r="D3659" s="46">
        <v>45505</v>
      </c>
      <c r="E3659" s="37" t="s">
        <v>6378</v>
      </c>
      <c r="F3659" s="64">
        <v>9787570508648</v>
      </c>
      <c r="G3659" s="37">
        <v>25</v>
      </c>
      <c r="H3659" s="13">
        <v>6</v>
      </c>
      <c r="I3659" s="20" t="s">
        <v>38</v>
      </c>
      <c r="J3659" s="8"/>
    </row>
    <row r="3660" customHeight="1" spans="1:10">
      <c r="A3660" s="8">
        <v>3659</v>
      </c>
      <c r="B3660" s="24" t="s">
        <v>6379</v>
      </c>
      <c r="C3660" s="8" t="s">
        <v>506</v>
      </c>
      <c r="D3660" s="9">
        <v>44409</v>
      </c>
      <c r="E3660" s="10" t="s">
        <v>6380</v>
      </c>
      <c r="F3660" s="13">
        <v>9787570526253</v>
      </c>
      <c r="G3660" s="25">
        <v>25</v>
      </c>
      <c r="H3660" s="13">
        <v>6</v>
      </c>
      <c r="I3660" s="20" t="s">
        <v>38</v>
      </c>
      <c r="J3660" s="8"/>
    </row>
    <row r="3661" customHeight="1" spans="1:10">
      <c r="A3661" s="8">
        <v>3660</v>
      </c>
      <c r="B3661" s="27" t="s">
        <v>6381</v>
      </c>
      <c r="C3661" s="28" t="s">
        <v>506</v>
      </c>
      <c r="D3661" s="29">
        <v>44470</v>
      </c>
      <c r="E3661" s="30" t="s">
        <v>2512</v>
      </c>
      <c r="F3661" s="31">
        <v>9787570528790</v>
      </c>
      <c r="G3661" s="32">
        <v>28</v>
      </c>
      <c r="H3661" s="13">
        <v>6</v>
      </c>
      <c r="I3661" s="20" t="s">
        <v>38</v>
      </c>
      <c r="J3661" s="8"/>
    </row>
    <row r="3662" customHeight="1" spans="1:10">
      <c r="A3662" s="8">
        <v>3661</v>
      </c>
      <c r="B3662" s="24" t="s">
        <v>6382</v>
      </c>
      <c r="C3662" s="8" t="s">
        <v>506</v>
      </c>
      <c r="D3662" s="9">
        <v>45566</v>
      </c>
      <c r="E3662" s="10" t="s">
        <v>6383</v>
      </c>
      <c r="F3662" s="13">
        <v>9787570539284</v>
      </c>
      <c r="G3662" s="25">
        <v>28</v>
      </c>
      <c r="H3662" s="13">
        <v>6</v>
      </c>
      <c r="I3662" s="20" t="s">
        <v>38</v>
      </c>
      <c r="J3662" s="8"/>
    </row>
    <row r="3663" customHeight="1" spans="1:10">
      <c r="A3663" s="8">
        <v>3662</v>
      </c>
      <c r="B3663" s="24" t="s">
        <v>6384</v>
      </c>
      <c r="C3663" s="8" t="s">
        <v>506</v>
      </c>
      <c r="D3663" s="9">
        <v>44409</v>
      </c>
      <c r="E3663" s="10" t="s">
        <v>6385</v>
      </c>
      <c r="F3663" s="13">
        <v>9787570526246</v>
      </c>
      <c r="G3663" s="25">
        <v>25</v>
      </c>
      <c r="H3663" s="13">
        <v>6</v>
      </c>
      <c r="I3663" s="20" t="s">
        <v>38</v>
      </c>
      <c r="J3663" s="8"/>
    </row>
    <row r="3664" customHeight="1" spans="1:10">
      <c r="A3664" s="8">
        <v>3663</v>
      </c>
      <c r="B3664" s="24" t="s">
        <v>6386</v>
      </c>
      <c r="C3664" s="8" t="s">
        <v>506</v>
      </c>
      <c r="D3664" s="9">
        <v>45201</v>
      </c>
      <c r="E3664" s="10" t="s">
        <v>6387</v>
      </c>
      <c r="F3664" s="13">
        <v>9787570529827</v>
      </c>
      <c r="G3664" s="25">
        <v>20</v>
      </c>
      <c r="H3664" s="13">
        <v>6</v>
      </c>
      <c r="I3664" s="20" t="s">
        <v>62</v>
      </c>
      <c r="J3664" s="8"/>
    </row>
    <row r="3665" customHeight="1" spans="1:10">
      <c r="A3665" s="8">
        <v>3664</v>
      </c>
      <c r="B3665" s="24" t="s">
        <v>6388</v>
      </c>
      <c r="C3665" s="8" t="s">
        <v>506</v>
      </c>
      <c r="D3665" s="9">
        <v>44743</v>
      </c>
      <c r="E3665" s="10" t="s">
        <v>6387</v>
      </c>
      <c r="F3665" s="13">
        <v>9787570529797</v>
      </c>
      <c r="G3665" s="25">
        <v>20</v>
      </c>
      <c r="H3665" s="13">
        <v>6</v>
      </c>
      <c r="I3665" s="20" t="s">
        <v>62</v>
      </c>
      <c r="J3665" s="8"/>
    </row>
    <row r="3666" customHeight="1" spans="1:10">
      <c r="A3666" s="8">
        <v>3665</v>
      </c>
      <c r="B3666" s="24" t="s">
        <v>6389</v>
      </c>
      <c r="C3666" s="8" t="s">
        <v>506</v>
      </c>
      <c r="D3666" s="9">
        <v>44197</v>
      </c>
      <c r="E3666" s="46" t="s">
        <v>6390</v>
      </c>
      <c r="F3666" s="13">
        <v>9787570522439</v>
      </c>
      <c r="G3666" s="25">
        <v>29.8</v>
      </c>
      <c r="H3666" s="13">
        <v>6</v>
      </c>
      <c r="I3666" s="20" t="s">
        <v>38</v>
      </c>
      <c r="J3666" s="8"/>
    </row>
    <row r="3667" customHeight="1" spans="1:10">
      <c r="A3667" s="8">
        <v>3666</v>
      </c>
      <c r="B3667" s="24" t="s">
        <v>6391</v>
      </c>
      <c r="C3667" s="8" t="s">
        <v>506</v>
      </c>
      <c r="D3667" s="9">
        <v>44197</v>
      </c>
      <c r="E3667" s="46" t="s">
        <v>6392</v>
      </c>
      <c r="F3667" s="13">
        <v>9787570522545</v>
      </c>
      <c r="G3667" s="25">
        <v>29.8</v>
      </c>
      <c r="H3667" s="13">
        <v>6</v>
      </c>
      <c r="I3667" s="20" t="s">
        <v>38</v>
      </c>
      <c r="J3667" s="8"/>
    </row>
    <row r="3668" customHeight="1" spans="1:10">
      <c r="A3668" s="8">
        <v>3667</v>
      </c>
      <c r="B3668" s="24" t="s">
        <v>6393</v>
      </c>
      <c r="C3668" s="8" t="s">
        <v>506</v>
      </c>
      <c r="D3668" s="9">
        <v>44197</v>
      </c>
      <c r="E3668" s="46" t="s">
        <v>6394</v>
      </c>
      <c r="F3668" s="13">
        <v>9787570522477</v>
      </c>
      <c r="G3668" s="25">
        <v>29.8</v>
      </c>
      <c r="H3668" s="13">
        <v>6</v>
      </c>
      <c r="I3668" s="20" t="s">
        <v>38</v>
      </c>
      <c r="J3668" s="8"/>
    </row>
    <row r="3669" customHeight="1" spans="1:10">
      <c r="A3669" s="8">
        <v>3668</v>
      </c>
      <c r="B3669" s="24" t="s">
        <v>6395</v>
      </c>
      <c r="C3669" s="8" t="s">
        <v>506</v>
      </c>
      <c r="D3669" s="9">
        <v>44197</v>
      </c>
      <c r="E3669" s="46" t="s">
        <v>6396</v>
      </c>
      <c r="F3669" s="13">
        <v>9787570522385</v>
      </c>
      <c r="G3669" s="25">
        <v>29.8</v>
      </c>
      <c r="H3669" s="13">
        <v>6</v>
      </c>
      <c r="I3669" s="20" t="s">
        <v>38</v>
      </c>
      <c r="J3669" s="8"/>
    </row>
    <row r="3670" customHeight="1" spans="1:10">
      <c r="A3670" s="8">
        <v>3669</v>
      </c>
      <c r="B3670" s="24" t="s">
        <v>6397</v>
      </c>
      <c r="C3670" s="8" t="s">
        <v>506</v>
      </c>
      <c r="D3670" s="9">
        <v>44197</v>
      </c>
      <c r="E3670" s="46" t="s">
        <v>6398</v>
      </c>
      <c r="F3670" s="13">
        <v>9787570522262</v>
      </c>
      <c r="G3670" s="25">
        <v>29.8</v>
      </c>
      <c r="H3670" s="13">
        <v>6</v>
      </c>
      <c r="I3670" s="20" t="s">
        <v>38</v>
      </c>
      <c r="J3670" s="8"/>
    </row>
    <row r="3671" customHeight="1" spans="1:10">
      <c r="A3671" s="8">
        <v>3670</v>
      </c>
      <c r="B3671" s="24" t="s">
        <v>6399</v>
      </c>
      <c r="C3671" s="8" t="s">
        <v>506</v>
      </c>
      <c r="D3671" s="9">
        <v>44197</v>
      </c>
      <c r="E3671" s="46" t="s">
        <v>6400</v>
      </c>
      <c r="F3671" s="13">
        <v>9787570522552</v>
      </c>
      <c r="G3671" s="25">
        <v>29.8</v>
      </c>
      <c r="H3671" s="13">
        <v>6</v>
      </c>
      <c r="I3671" s="20" t="s">
        <v>38</v>
      </c>
      <c r="J3671" s="8"/>
    </row>
    <row r="3672" customHeight="1" spans="1:10">
      <c r="A3672" s="8">
        <v>3671</v>
      </c>
      <c r="B3672" s="67" t="s">
        <v>6401</v>
      </c>
      <c r="C3672" s="8" t="s">
        <v>513</v>
      </c>
      <c r="D3672" s="9">
        <v>44531</v>
      </c>
      <c r="E3672" s="10" t="s">
        <v>6402</v>
      </c>
      <c r="F3672" s="13">
        <v>9787548084952</v>
      </c>
      <c r="G3672" s="25">
        <v>29.8</v>
      </c>
      <c r="H3672" s="13">
        <v>6</v>
      </c>
      <c r="I3672" s="20" t="s">
        <v>42</v>
      </c>
      <c r="J3672" s="8"/>
    </row>
    <row r="3673" customHeight="1" spans="1:10">
      <c r="A3673" s="8">
        <v>3672</v>
      </c>
      <c r="B3673" s="67" t="s">
        <v>6403</v>
      </c>
      <c r="C3673" s="8" t="s">
        <v>513</v>
      </c>
      <c r="D3673" s="9">
        <v>44531</v>
      </c>
      <c r="E3673" s="10" t="s">
        <v>6404</v>
      </c>
      <c r="F3673" s="13">
        <v>9787548083979</v>
      </c>
      <c r="G3673" s="25">
        <v>29.8</v>
      </c>
      <c r="H3673" s="13">
        <v>6</v>
      </c>
      <c r="I3673" s="20" t="s">
        <v>42</v>
      </c>
      <c r="J3673" s="8"/>
    </row>
    <row r="3674" customHeight="1" spans="1:10">
      <c r="A3674" s="8">
        <v>3673</v>
      </c>
      <c r="B3674" s="67" t="s">
        <v>6405</v>
      </c>
      <c r="C3674" s="8" t="s">
        <v>513</v>
      </c>
      <c r="D3674" s="9">
        <v>44531</v>
      </c>
      <c r="E3674" s="10" t="s">
        <v>6402</v>
      </c>
      <c r="F3674" s="13">
        <v>9787548084945</v>
      </c>
      <c r="G3674" s="25">
        <v>29.8</v>
      </c>
      <c r="H3674" s="13">
        <v>6</v>
      </c>
      <c r="I3674" s="20" t="s">
        <v>55</v>
      </c>
      <c r="J3674" s="8"/>
    </row>
    <row r="3675" customHeight="1" spans="1:10">
      <c r="A3675" s="8">
        <v>3674</v>
      </c>
      <c r="B3675" s="33" t="s">
        <v>6406</v>
      </c>
      <c r="C3675" s="8" t="s">
        <v>513</v>
      </c>
      <c r="D3675" s="9">
        <v>44593</v>
      </c>
      <c r="E3675" s="37" t="s">
        <v>6407</v>
      </c>
      <c r="F3675" s="11">
        <v>9787548083962</v>
      </c>
      <c r="G3675" s="25">
        <v>29.8</v>
      </c>
      <c r="H3675" s="13">
        <v>6</v>
      </c>
      <c r="I3675" s="20" t="s">
        <v>55</v>
      </c>
      <c r="J3675" s="8"/>
    </row>
    <row r="3676" customHeight="1" spans="1:10">
      <c r="A3676" s="8">
        <v>3675</v>
      </c>
      <c r="B3676" s="24" t="s">
        <v>6408</v>
      </c>
      <c r="C3676" s="8" t="s">
        <v>513</v>
      </c>
      <c r="D3676" s="9">
        <v>44713</v>
      </c>
      <c r="E3676" s="10" t="s">
        <v>6409</v>
      </c>
      <c r="F3676" s="13">
        <v>9787548059240</v>
      </c>
      <c r="G3676" s="25">
        <v>26</v>
      </c>
      <c r="H3676" s="13">
        <v>6</v>
      </c>
      <c r="I3676" s="20" t="s">
        <v>13</v>
      </c>
      <c r="J3676" s="8"/>
    </row>
    <row r="3677" customHeight="1" spans="1:10">
      <c r="A3677" s="8">
        <v>3676</v>
      </c>
      <c r="B3677" s="33" t="s">
        <v>6410</v>
      </c>
      <c r="C3677" s="8" t="s">
        <v>2499</v>
      </c>
      <c r="D3677" s="9">
        <v>44562</v>
      </c>
      <c r="E3677" s="37" t="s">
        <v>171</v>
      </c>
      <c r="F3677" s="11">
        <v>9787210097242</v>
      </c>
      <c r="G3677" s="25">
        <v>25</v>
      </c>
      <c r="H3677" s="13">
        <v>6</v>
      </c>
      <c r="I3677" s="20" t="s">
        <v>869</v>
      </c>
      <c r="J3677" s="8"/>
    </row>
    <row r="3678" customHeight="1" spans="1:10">
      <c r="A3678" s="8">
        <v>3677</v>
      </c>
      <c r="B3678" s="33" t="s">
        <v>6411</v>
      </c>
      <c r="C3678" s="8" t="s">
        <v>517</v>
      </c>
      <c r="D3678" s="9">
        <v>45358</v>
      </c>
      <c r="E3678" s="37" t="s">
        <v>6412</v>
      </c>
      <c r="F3678" s="13">
        <v>9787544856133</v>
      </c>
      <c r="G3678" s="25">
        <v>22</v>
      </c>
      <c r="H3678" s="13">
        <v>6</v>
      </c>
      <c r="I3678" s="20" t="s">
        <v>38</v>
      </c>
      <c r="J3678" s="8"/>
    </row>
    <row r="3679" customHeight="1" spans="1:10">
      <c r="A3679" s="8">
        <v>3678</v>
      </c>
      <c r="B3679" s="33" t="s">
        <v>6413</v>
      </c>
      <c r="C3679" s="8" t="s">
        <v>517</v>
      </c>
      <c r="D3679" s="9">
        <v>45102</v>
      </c>
      <c r="E3679" s="37" t="s">
        <v>6414</v>
      </c>
      <c r="F3679" s="13">
        <v>9787544854177</v>
      </c>
      <c r="G3679" s="25">
        <v>22</v>
      </c>
      <c r="H3679" s="13">
        <v>6</v>
      </c>
      <c r="I3679" s="20" t="s">
        <v>38</v>
      </c>
      <c r="J3679" s="8"/>
    </row>
    <row r="3680" customHeight="1" spans="1:10">
      <c r="A3680" s="8">
        <v>3679</v>
      </c>
      <c r="B3680" s="33" t="s">
        <v>6415</v>
      </c>
      <c r="C3680" s="8" t="s">
        <v>517</v>
      </c>
      <c r="D3680" s="9">
        <v>45566</v>
      </c>
      <c r="E3680" s="37" t="s">
        <v>6414</v>
      </c>
      <c r="F3680" s="13">
        <v>9787544854146</v>
      </c>
      <c r="G3680" s="25">
        <v>30</v>
      </c>
      <c r="H3680" s="13">
        <v>6</v>
      </c>
      <c r="I3680" s="20" t="s">
        <v>38</v>
      </c>
      <c r="J3680" s="8"/>
    </row>
    <row r="3681" customHeight="1" spans="1:10">
      <c r="A3681" s="8">
        <v>3680</v>
      </c>
      <c r="B3681" s="24" t="s">
        <v>6416</v>
      </c>
      <c r="C3681" s="8" t="s">
        <v>517</v>
      </c>
      <c r="D3681" s="46">
        <v>44866</v>
      </c>
      <c r="E3681" s="10" t="s">
        <v>6417</v>
      </c>
      <c r="F3681" s="69">
        <v>9787544851374</v>
      </c>
      <c r="G3681" s="37">
        <v>19.5</v>
      </c>
      <c r="H3681" s="13">
        <v>6</v>
      </c>
      <c r="I3681" s="20" t="s">
        <v>55</v>
      </c>
      <c r="J3681" s="8"/>
    </row>
    <row r="3682" customHeight="1" spans="1:10">
      <c r="A3682" s="8">
        <v>3681</v>
      </c>
      <c r="B3682" s="39" t="s">
        <v>6418</v>
      </c>
      <c r="C3682" s="40" t="s">
        <v>517</v>
      </c>
      <c r="D3682" s="41">
        <v>44866</v>
      </c>
      <c r="E3682" s="40" t="s">
        <v>6417</v>
      </c>
      <c r="F3682" s="42">
        <v>9787544851275</v>
      </c>
      <c r="G3682" s="43">
        <v>19.5</v>
      </c>
      <c r="H3682" s="13">
        <v>6</v>
      </c>
      <c r="I3682" s="20" t="s">
        <v>42</v>
      </c>
      <c r="J3682" s="8"/>
    </row>
    <row r="3683" customHeight="1" spans="1:10">
      <c r="A3683" s="8">
        <v>3682</v>
      </c>
      <c r="B3683" s="24" t="s">
        <v>6419</v>
      </c>
      <c r="C3683" s="8" t="s">
        <v>517</v>
      </c>
      <c r="D3683" s="46">
        <v>44866</v>
      </c>
      <c r="E3683" s="10" t="s">
        <v>6417</v>
      </c>
      <c r="F3683" s="69">
        <v>9787544851244</v>
      </c>
      <c r="G3683" s="37">
        <v>19.5</v>
      </c>
      <c r="H3683" s="13">
        <v>6</v>
      </c>
      <c r="I3683" s="20" t="s">
        <v>42</v>
      </c>
      <c r="J3683" s="8"/>
    </row>
    <row r="3684" customHeight="1" spans="1:10">
      <c r="A3684" s="8">
        <v>3683</v>
      </c>
      <c r="B3684" s="24" t="s">
        <v>6420</v>
      </c>
      <c r="C3684" s="40" t="s">
        <v>517</v>
      </c>
      <c r="D3684" s="41">
        <v>44866</v>
      </c>
      <c r="E3684" s="40" t="s">
        <v>6417</v>
      </c>
      <c r="F3684" s="42">
        <v>9787544851282</v>
      </c>
      <c r="G3684" s="43">
        <v>19.5</v>
      </c>
      <c r="H3684" s="13">
        <v>6</v>
      </c>
      <c r="I3684" s="20" t="s">
        <v>108</v>
      </c>
      <c r="J3684" s="8"/>
    </row>
    <row r="3685" customHeight="1" spans="1:10">
      <c r="A3685" s="8">
        <v>3684</v>
      </c>
      <c r="B3685" s="24" t="s">
        <v>6421</v>
      </c>
      <c r="C3685" s="40" t="s">
        <v>517</v>
      </c>
      <c r="D3685" s="41">
        <v>44866</v>
      </c>
      <c r="E3685" s="40" t="s">
        <v>6417</v>
      </c>
      <c r="F3685" s="42">
        <v>9787544851268</v>
      </c>
      <c r="G3685" s="43">
        <v>19.5</v>
      </c>
      <c r="H3685" s="13">
        <v>6</v>
      </c>
      <c r="I3685" s="20" t="s">
        <v>108</v>
      </c>
      <c r="J3685" s="8"/>
    </row>
    <row r="3686" customHeight="1" spans="1:10">
      <c r="A3686" s="8">
        <v>3685</v>
      </c>
      <c r="B3686" s="33" t="s">
        <v>6422</v>
      </c>
      <c r="C3686" s="8" t="s">
        <v>517</v>
      </c>
      <c r="D3686" s="9">
        <v>45648</v>
      </c>
      <c r="E3686" s="37" t="s">
        <v>6423</v>
      </c>
      <c r="F3686" s="13">
        <v>9787544854047</v>
      </c>
      <c r="G3686" s="25">
        <v>25</v>
      </c>
      <c r="H3686" s="13">
        <v>6</v>
      </c>
      <c r="I3686" s="20" t="s">
        <v>38</v>
      </c>
      <c r="J3686" s="8"/>
    </row>
    <row r="3687" customHeight="1" spans="1:10">
      <c r="A3687" s="8">
        <v>3686</v>
      </c>
      <c r="B3687" s="33" t="s">
        <v>6424</v>
      </c>
      <c r="C3687" s="8" t="s">
        <v>517</v>
      </c>
      <c r="D3687" s="9">
        <v>45280</v>
      </c>
      <c r="E3687" s="37" t="s">
        <v>6425</v>
      </c>
      <c r="F3687" s="13">
        <v>9787544854061</v>
      </c>
      <c r="G3687" s="25">
        <v>25</v>
      </c>
      <c r="H3687" s="13">
        <v>6</v>
      </c>
      <c r="I3687" s="20" t="s">
        <v>38</v>
      </c>
      <c r="J3687" s="8"/>
    </row>
    <row r="3688" customHeight="1" spans="1:10">
      <c r="A3688" s="8">
        <v>3687</v>
      </c>
      <c r="B3688" s="33" t="s">
        <v>6426</v>
      </c>
      <c r="C3688" s="8" t="s">
        <v>517</v>
      </c>
      <c r="D3688" s="9">
        <v>45174</v>
      </c>
      <c r="E3688" s="37" t="s">
        <v>6427</v>
      </c>
      <c r="F3688" s="13">
        <v>9787544858427</v>
      </c>
      <c r="G3688" s="25">
        <v>25</v>
      </c>
      <c r="H3688" s="13">
        <v>6</v>
      </c>
      <c r="I3688" s="20" t="s">
        <v>38</v>
      </c>
      <c r="J3688" s="8"/>
    </row>
    <row r="3689" customHeight="1" spans="1:10">
      <c r="A3689" s="8">
        <v>3688</v>
      </c>
      <c r="B3689" s="33" t="s">
        <v>6428</v>
      </c>
      <c r="C3689" s="8" t="s">
        <v>517</v>
      </c>
      <c r="D3689" s="9">
        <v>45542</v>
      </c>
      <c r="E3689" s="37" t="s">
        <v>6429</v>
      </c>
      <c r="F3689" s="13">
        <v>9787544861038</v>
      </c>
      <c r="G3689" s="25">
        <v>25</v>
      </c>
      <c r="H3689" s="13">
        <v>6</v>
      </c>
      <c r="I3689" s="20" t="s">
        <v>38</v>
      </c>
      <c r="J3689" s="8"/>
    </row>
    <row r="3690" customHeight="1" spans="1:10">
      <c r="A3690" s="8">
        <v>3689</v>
      </c>
      <c r="B3690" s="33" t="s">
        <v>6430</v>
      </c>
      <c r="C3690" s="8" t="s">
        <v>517</v>
      </c>
      <c r="D3690" s="9">
        <v>45640</v>
      </c>
      <c r="E3690" s="37" t="s">
        <v>6427</v>
      </c>
      <c r="F3690" s="13">
        <v>9787544854078</v>
      </c>
      <c r="G3690" s="25">
        <v>25</v>
      </c>
      <c r="H3690" s="13">
        <v>6</v>
      </c>
      <c r="I3690" s="20" t="s">
        <v>38</v>
      </c>
      <c r="J3690" s="8"/>
    </row>
    <row r="3691" customHeight="1" spans="1:10">
      <c r="A3691" s="8">
        <v>3690</v>
      </c>
      <c r="B3691" s="24" t="s">
        <v>6431</v>
      </c>
      <c r="C3691" s="8" t="s">
        <v>517</v>
      </c>
      <c r="D3691" s="9">
        <v>44348</v>
      </c>
      <c r="E3691" s="10" t="s">
        <v>530</v>
      </c>
      <c r="F3691" s="11">
        <v>9787544872171</v>
      </c>
      <c r="G3691" s="25">
        <v>22</v>
      </c>
      <c r="H3691" s="13">
        <v>6</v>
      </c>
      <c r="I3691" s="20" t="s">
        <v>13</v>
      </c>
      <c r="J3691" s="8"/>
    </row>
    <row r="3692" customHeight="1" spans="1:10">
      <c r="A3692" s="8">
        <v>3691</v>
      </c>
      <c r="B3692" s="33" t="s">
        <v>6432</v>
      </c>
      <c r="C3692" s="8" t="s">
        <v>517</v>
      </c>
      <c r="D3692" s="9">
        <v>44899</v>
      </c>
      <c r="E3692" s="37" t="s">
        <v>6433</v>
      </c>
      <c r="F3692" s="13">
        <v>9787544870344</v>
      </c>
      <c r="G3692" s="25">
        <v>28</v>
      </c>
      <c r="H3692" s="13">
        <v>6</v>
      </c>
      <c r="I3692" s="20" t="s">
        <v>38</v>
      </c>
      <c r="J3692" s="8"/>
    </row>
    <row r="3693" customHeight="1" spans="1:10">
      <c r="A3693" s="8">
        <v>3692</v>
      </c>
      <c r="B3693" s="33" t="s">
        <v>6434</v>
      </c>
      <c r="C3693" s="8" t="s">
        <v>517</v>
      </c>
      <c r="D3693" s="9">
        <v>45419</v>
      </c>
      <c r="E3693" s="37" t="s">
        <v>6433</v>
      </c>
      <c r="F3693" s="13">
        <v>9787544870306</v>
      </c>
      <c r="G3693" s="25">
        <v>28</v>
      </c>
      <c r="H3693" s="13">
        <v>6</v>
      </c>
      <c r="I3693" s="20" t="s">
        <v>38</v>
      </c>
      <c r="J3693" s="8"/>
    </row>
    <row r="3694" customHeight="1" spans="1:10">
      <c r="A3694" s="8">
        <v>3693</v>
      </c>
      <c r="B3694" s="24" t="s">
        <v>6435</v>
      </c>
      <c r="C3694" s="8" t="s">
        <v>517</v>
      </c>
      <c r="D3694" s="9">
        <v>45839</v>
      </c>
      <c r="E3694" s="10" t="s">
        <v>6436</v>
      </c>
      <c r="F3694" s="13">
        <v>9787544892117</v>
      </c>
      <c r="G3694" s="25">
        <v>35</v>
      </c>
      <c r="H3694" s="13">
        <v>6</v>
      </c>
      <c r="I3694" s="20" t="s">
        <v>641</v>
      </c>
      <c r="J3694" s="8"/>
    </row>
    <row r="3695" customHeight="1" spans="1:10">
      <c r="A3695" s="8">
        <v>3694</v>
      </c>
      <c r="B3695" s="33" t="s">
        <v>6437</v>
      </c>
      <c r="C3695" s="8" t="s">
        <v>517</v>
      </c>
      <c r="D3695" s="9">
        <v>44993</v>
      </c>
      <c r="E3695" s="37" t="s">
        <v>5037</v>
      </c>
      <c r="F3695" s="13">
        <v>9787544857109</v>
      </c>
      <c r="G3695" s="25">
        <v>25</v>
      </c>
      <c r="H3695" s="13">
        <v>6</v>
      </c>
      <c r="I3695" s="20" t="s">
        <v>38</v>
      </c>
      <c r="J3695" s="8"/>
    </row>
    <row r="3696" customHeight="1" spans="1:10">
      <c r="A3696" s="8">
        <v>3695</v>
      </c>
      <c r="B3696" s="33" t="s">
        <v>6438</v>
      </c>
      <c r="C3696" s="8" t="s">
        <v>517</v>
      </c>
      <c r="D3696" s="9">
        <v>44994</v>
      </c>
      <c r="E3696" s="37" t="s">
        <v>5037</v>
      </c>
      <c r="F3696" s="13">
        <v>9787544850360</v>
      </c>
      <c r="G3696" s="25">
        <v>25</v>
      </c>
      <c r="H3696" s="13">
        <v>6</v>
      </c>
      <c r="I3696" s="20" t="s">
        <v>38</v>
      </c>
      <c r="J3696" s="8"/>
    </row>
    <row r="3697" customHeight="1" spans="1:10">
      <c r="A3697" s="8">
        <v>3696</v>
      </c>
      <c r="B3697" s="33" t="s">
        <v>6439</v>
      </c>
      <c r="C3697" s="8" t="s">
        <v>517</v>
      </c>
      <c r="D3697" s="9">
        <v>44994</v>
      </c>
      <c r="E3697" s="37" t="s">
        <v>5037</v>
      </c>
      <c r="F3697" s="13">
        <v>9787544850384</v>
      </c>
      <c r="G3697" s="25">
        <v>25</v>
      </c>
      <c r="H3697" s="13">
        <v>6</v>
      </c>
      <c r="I3697" s="20" t="s">
        <v>38</v>
      </c>
      <c r="J3697" s="8"/>
    </row>
    <row r="3698" customHeight="1" spans="1:10">
      <c r="A3698" s="8">
        <v>3697</v>
      </c>
      <c r="B3698" s="24" t="s">
        <v>6440</v>
      </c>
      <c r="C3698" s="8" t="s">
        <v>517</v>
      </c>
      <c r="D3698" s="46">
        <v>45200</v>
      </c>
      <c r="E3698" s="10" t="s">
        <v>6441</v>
      </c>
      <c r="F3698" s="69">
        <v>9787544872713</v>
      </c>
      <c r="G3698" s="37">
        <v>45</v>
      </c>
      <c r="H3698" s="13">
        <v>6</v>
      </c>
      <c r="I3698" s="20" t="s">
        <v>87</v>
      </c>
      <c r="J3698" s="8"/>
    </row>
    <row r="3699" customHeight="1" spans="1:10">
      <c r="A3699" s="8">
        <v>3698</v>
      </c>
      <c r="B3699" s="33" t="s">
        <v>6442</v>
      </c>
      <c r="C3699" s="8" t="s">
        <v>517</v>
      </c>
      <c r="D3699" s="9">
        <v>44653</v>
      </c>
      <c r="E3699" s="37" t="s">
        <v>6443</v>
      </c>
      <c r="F3699" s="45">
        <v>9787544874571</v>
      </c>
      <c r="G3699" s="25">
        <v>22</v>
      </c>
      <c r="H3699" s="13">
        <v>6</v>
      </c>
      <c r="I3699" s="20" t="s">
        <v>38</v>
      </c>
      <c r="J3699" s="8"/>
    </row>
    <row r="3700" customHeight="1" spans="1:10">
      <c r="A3700" s="8">
        <v>3699</v>
      </c>
      <c r="B3700" s="24" t="s">
        <v>6444</v>
      </c>
      <c r="C3700" s="8" t="s">
        <v>517</v>
      </c>
      <c r="D3700" s="9">
        <v>44896</v>
      </c>
      <c r="E3700" s="10" t="s">
        <v>6445</v>
      </c>
      <c r="F3700" s="13">
        <v>9787544879330</v>
      </c>
      <c r="G3700" s="25">
        <v>20</v>
      </c>
      <c r="H3700" s="13">
        <v>6</v>
      </c>
      <c r="I3700" s="20" t="s">
        <v>87</v>
      </c>
      <c r="J3700" s="8"/>
    </row>
    <row r="3701" customHeight="1" spans="1:10">
      <c r="A3701" s="8">
        <v>3700</v>
      </c>
      <c r="B3701" s="33" t="s">
        <v>6446</v>
      </c>
      <c r="C3701" s="8" t="s">
        <v>517</v>
      </c>
      <c r="D3701" s="9">
        <v>45392</v>
      </c>
      <c r="E3701" s="37" t="s">
        <v>6447</v>
      </c>
      <c r="F3701" s="13">
        <v>9787544864213</v>
      </c>
      <c r="G3701" s="25">
        <v>20</v>
      </c>
      <c r="H3701" s="13">
        <v>6</v>
      </c>
      <c r="I3701" s="20" t="s">
        <v>38</v>
      </c>
      <c r="J3701" s="8"/>
    </row>
    <row r="3702" customHeight="1" spans="1:10">
      <c r="A3702" s="8">
        <v>3701</v>
      </c>
      <c r="B3702" s="33" t="s">
        <v>6448</v>
      </c>
      <c r="C3702" s="8" t="s">
        <v>517</v>
      </c>
      <c r="D3702" s="9">
        <v>44870</v>
      </c>
      <c r="E3702" s="37" t="s">
        <v>5890</v>
      </c>
      <c r="F3702" s="45">
        <v>9787509910818</v>
      </c>
      <c r="G3702" s="25">
        <v>20</v>
      </c>
      <c r="H3702" s="13">
        <v>6</v>
      </c>
      <c r="I3702" s="20" t="s">
        <v>38</v>
      </c>
      <c r="J3702" s="8"/>
    </row>
    <row r="3703" customHeight="1" spans="1:10">
      <c r="A3703" s="8">
        <v>3702</v>
      </c>
      <c r="B3703" s="33" t="s">
        <v>6449</v>
      </c>
      <c r="C3703" s="8" t="s">
        <v>517</v>
      </c>
      <c r="D3703" s="9">
        <v>45356</v>
      </c>
      <c r="E3703" s="37" t="s">
        <v>5085</v>
      </c>
      <c r="F3703" s="45">
        <v>9787509911198</v>
      </c>
      <c r="G3703" s="25">
        <v>22</v>
      </c>
      <c r="H3703" s="13">
        <v>6</v>
      </c>
      <c r="I3703" s="20" t="s">
        <v>38</v>
      </c>
      <c r="J3703" s="8"/>
    </row>
    <row r="3704" customHeight="1" spans="1:10">
      <c r="A3704" s="8">
        <v>3703</v>
      </c>
      <c r="B3704" s="33" t="s">
        <v>6450</v>
      </c>
      <c r="C3704" s="8" t="s">
        <v>517</v>
      </c>
      <c r="D3704" s="9">
        <v>44989</v>
      </c>
      <c r="E3704" s="37" t="s">
        <v>5085</v>
      </c>
      <c r="F3704" s="45">
        <v>9787509910740</v>
      </c>
      <c r="G3704" s="25">
        <v>22</v>
      </c>
      <c r="H3704" s="13">
        <v>6</v>
      </c>
      <c r="I3704" s="20" t="s">
        <v>38</v>
      </c>
      <c r="J3704" s="8"/>
    </row>
    <row r="3705" customHeight="1" spans="1:10">
      <c r="A3705" s="8">
        <v>3704</v>
      </c>
      <c r="B3705" s="33" t="s">
        <v>6451</v>
      </c>
      <c r="C3705" s="8" t="s">
        <v>517</v>
      </c>
      <c r="D3705" s="9">
        <v>44902</v>
      </c>
      <c r="E3705" s="37" t="s">
        <v>6452</v>
      </c>
      <c r="F3705" s="45">
        <v>9787544864237</v>
      </c>
      <c r="G3705" s="25">
        <v>20</v>
      </c>
      <c r="H3705" s="13">
        <v>6</v>
      </c>
      <c r="I3705" s="20" t="s">
        <v>167</v>
      </c>
      <c r="J3705" s="8"/>
    </row>
    <row r="3706" customHeight="1" spans="1:10">
      <c r="A3706" s="8">
        <v>3705</v>
      </c>
      <c r="B3706" s="33" t="s">
        <v>6453</v>
      </c>
      <c r="C3706" s="8" t="s">
        <v>517</v>
      </c>
      <c r="D3706" s="9">
        <v>44778</v>
      </c>
      <c r="E3706" s="37" t="s">
        <v>6454</v>
      </c>
      <c r="F3706" s="45">
        <v>9787509911570</v>
      </c>
      <c r="G3706" s="25">
        <v>18</v>
      </c>
      <c r="H3706" s="13">
        <v>6</v>
      </c>
      <c r="I3706" s="20" t="s">
        <v>38</v>
      </c>
      <c r="J3706" s="8"/>
    </row>
    <row r="3707" customHeight="1" spans="1:10">
      <c r="A3707" s="8">
        <v>3706</v>
      </c>
      <c r="B3707" s="33" t="s">
        <v>6455</v>
      </c>
      <c r="C3707" s="8" t="s">
        <v>517</v>
      </c>
      <c r="D3707" s="9">
        <v>45326</v>
      </c>
      <c r="E3707" s="37" t="s">
        <v>6456</v>
      </c>
      <c r="F3707" s="45">
        <v>9787509910849</v>
      </c>
      <c r="G3707" s="25">
        <v>22</v>
      </c>
      <c r="H3707" s="13">
        <v>6</v>
      </c>
      <c r="I3707" s="20" t="s">
        <v>38</v>
      </c>
      <c r="J3707" s="8"/>
    </row>
    <row r="3708" customHeight="1" spans="1:10">
      <c r="A3708" s="8">
        <v>3707</v>
      </c>
      <c r="B3708" s="33" t="s">
        <v>6457</v>
      </c>
      <c r="C3708" s="8" t="s">
        <v>517</v>
      </c>
      <c r="D3708" s="9">
        <v>45052</v>
      </c>
      <c r="E3708" s="37" t="s">
        <v>6458</v>
      </c>
      <c r="F3708" s="45">
        <v>9787509911204</v>
      </c>
      <c r="G3708" s="25">
        <v>18</v>
      </c>
      <c r="H3708" s="13">
        <v>6</v>
      </c>
      <c r="I3708" s="20" t="s">
        <v>38</v>
      </c>
      <c r="J3708" s="8"/>
    </row>
    <row r="3709" customHeight="1" spans="1:10">
      <c r="A3709" s="8">
        <v>3708</v>
      </c>
      <c r="B3709" s="33" t="s">
        <v>6459</v>
      </c>
      <c r="C3709" s="8" t="s">
        <v>517</v>
      </c>
      <c r="D3709" s="9">
        <v>44563</v>
      </c>
      <c r="E3709" s="37" t="s">
        <v>6460</v>
      </c>
      <c r="F3709" s="45">
        <v>9787544873758</v>
      </c>
      <c r="G3709" s="25">
        <v>25</v>
      </c>
      <c r="H3709" s="13">
        <v>6</v>
      </c>
      <c r="I3709" s="20" t="s">
        <v>13</v>
      </c>
      <c r="J3709" s="8"/>
    </row>
    <row r="3710" customHeight="1" spans="1:10">
      <c r="A3710" s="8">
        <v>3709</v>
      </c>
      <c r="B3710" s="33" t="s">
        <v>6461</v>
      </c>
      <c r="C3710" s="8" t="s">
        <v>517</v>
      </c>
      <c r="D3710" s="9">
        <v>45234</v>
      </c>
      <c r="E3710" s="37" t="s">
        <v>6458</v>
      </c>
      <c r="F3710" s="45">
        <v>9787509911211</v>
      </c>
      <c r="G3710" s="25">
        <v>18</v>
      </c>
      <c r="H3710" s="13">
        <v>6</v>
      </c>
      <c r="I3710" s="20" t="s">
        <v>38</v>
      </c>
      <c r="J3710" s="8"/>
    </row>
    <row r="3711" customHeight="1" spans="1:10">
      <c r="A3711" s="8">
        <v>3710</v>
      </c>
      <c r="B3711" s="24" t="s">
        <v>6462</v>
      </c>
      <c r="C3711" s="44" t="s">
        <v>517</v>
      </c>
      <c r="D3711" s="9">
        <v>44750</v>
      </c>
      <c r="E3711" s="10" t="s">
        <v>6463</v>
      </c>
      <c r="F3711" s="13">
        <v>9787544866378</v>
      </c>
      <c r="G3711" s="25">
        <v>20</v>
      </c>
      <c r="H3711" s="13">
        <v>6</v>
      </c>
      <c r="I3711" s="20" t="s">
        <v>167</v>
      </c>
      <c r="J3711" s="8"/>
    </row>
    <row r="3712" customHeight="1" spans="1:10">
      <c r="A3712" s="8">
        <v>3711</v>
      </c>
      <c r="B3712" s="24" t="s">
        <v>6464</v>
      </c>
      <c r="C3712" s="44" t="s">
        <v>517</v>
      </c>
      <c r="D3712" s="9">
        <v>45108</v>
      </c>
      <c r="E3712" s="10" t="s">
        <v>5085</v>
      </c>
      <c r="F3712" s="13">
        <v>9787544864473</v>
      </c>
      <c r="G3712" s="25">
        <v>20</v>
      </c>
      <c r="H3712" s="13">
        <v>6</v>
      </c>
      <c r="I3712" s="20" t="s">
        <v>13</v>
      </c>
      <c r="J3712" s="8"/>
    </row>
    <row r="3713" customHeight="1" spans="1:10">
      <c r="A3713" s="8">
        <v>3712</v>
      </c>
      <c r="B3713" s="24" t="s">
        <v>6465</v>
      </c>
      <c r="C3713" s="44" t="s">
        <v>517</v>
      </c>
      <c r="D3713" s="9">
        <v>44779</v>
      </c>
      <c r="E3713" s="10" t="s">
        <v>6460</v>
      </c>
      <c r="F3713" s="13">
        <v>9787544864503</v>
      </c>
      <c r="G3713" s="25">
        <v>20</v>
      </c>
      <c r="H3713" s="13">
        <v>6</v>
      </c>
      <c r="I3713" s="20" t="s">
        <v>13</v>
      </c>
      <c r="J3713" s="8"/>
    </row>
    <row r="3714" customHeight="1" spans="1:10">
      <c r="A3714" s="8">
        <v>3713</v>
      </c>
      <c r="B3714" s="24" t="s">
        <v>6466</v>
      </c>
      <c r="C3714" s="44" t="s">
        <v>517</v>
      </c>
      <c r="D3714" s="9">
        <v>44779</v>
      </c>
      <c r="E3714" s="10" t="s">
        <v>6447</v>
      </c>
      <c r="F3714" s="13">
        <v>9787544864480</v>
      </c>
      <c r="G3714" s="25">
        <v>22</v>
      </c>
      <c r="H3714" s="13">
        <v>6</v>
      </c>
      <c r="I3714" s="20" t="s">
        <v>13</v>
      </c>
      <c r="J3714" s="8"/>
    </row>
    <row r="3715" customHeight="1" spans="1:10">
      <c r="A3715" s="8">
        <v>3714</v>
      </c>
      <c r="B3715" s="24" t="s">
        <v>6467</v>
      </c>
      <c r="C3715" s="44" t="s">
        <v>517</v>
      </c>
      <c r="D3715" s="9">
        <v>45078</v>
      </c>
      <c r="E3715" s="10" t="s">
        <v>6454</v>
      </c>
      <c r="F3715" s="13">
        <v>9787544864220</v>
      </c>
      <c r="G3715" s="25">
        <v>20</v>
      </c>
      <c r="H3715" s="13">
        <v>6</v>
      </c>
      <c r="I3715" s="20" t="s">
        <v>13</v>
      </c>
      <c r="J3715" s="8"/>
    </row>
    <row r="3716" customHeight="1" spans="1:10">
      <c r="A3716" s="8">
        <v>3715</v>
      </c>
      <c r="B3716" s="24" t="s">
        <v>6468</v>
      </c>
      <c r="C3716" s="44" t="s">
        <v>517</v>
      </c>
      <c r="D3716" s="9">
        <v>45396</v>
      </c>
      <c r="E3716" s="10" t="s">
        <v>5085</v>
      </c>
      <c r="F3716" s="13">
        <v>9787544864251</v>
      </c>
      <c r="G3716" s="25">
        <v>20</v>
      </c>
      <c r="H3716" s="13">
        <v>6</v>
      </c>
      <c r="I3716" s="20" t="s">
        <v>13</v>
      </c>
      <c r="J3716" s="8"/>
    </row>
    <row r="3717" customHeight="1" spans="1:10">
      <c r="A3717" s="8">
        <v>3716</v>
      </c>
      <c r="B3717" s="24" t="s">
        <v>6469</v>
      </c>
      <c r="C3717" s="44" t="s">
        <v>517</v>
      </c>
      <c r="D3717" s="9">
        <v>45108</v>
      </c>
      <c r="E3717" s="10" t="s">
        <v>6470</v>
      </c>
      <c r="F3717" s="13">
        <v>9787544873086</v>
      </c>
      <c r="G3717" s="25">
        <v>25</v>
      </c>
      <c r="H3717" s="13">
        <v>6</v>
      </c>
      <c r="I3717" s="20" t="s">
        <v>13</v>
      </c>
      <c r="J3717" s="8"/>
    </row>
    <row r="3718" customHeight="1" spans="1:10">
      <c r="A3718" s="8">
        <v>3717</v>
      </c>
      <c r="B3718" s="24" t="s">
        <v>6471</v>
      </c>
      <c r="C3718" s="44" t="s">
        <v>517</v>
      </c>
      <c r="D3718" s="9">
        <v>45047</v>
      </c>
      <c r="E3718" s="10" t="s">
        <v>6472</v>
      </c>
      <c r="F3718" s="13">
        <v>9787544872690</v>
      </c>
      <c r="G3718" s="25">
        <v>25</v>
      </c>
      <c r="H3718" s="13">
        <v>6</v>
      </c>
      <c r="I3718" s="20" t="s">
        <v>13</v>
      </c>
      <c r="J3718" s="8"/>
    </row>
    <row r="3719" customHeight="1" spans="1:10">
      <c r="A3719" s="8">
        <v>3718</v>
      </c>
      <c r="B3719" s="24" t="s">
        <v>6473</v>
      </c>
      <c r="C3719" s="44" t="s">
        <v>517</v>
      </c>
      <c r="D3719" s="9">
        <v>45401</v>
      </c>
      <c r="E3719" s="10" t="s">
        <v>6458</v>
      </c>
      <c r="F3719" s="13">
        <v>9787509910764</v>
      </c>
      <c r="G3719" s="25">
        <v>28</v>
      </c>
      <c r="H3719" s="13">
        <v>6</v>
      </c>
      <c r="I3719" s="20" t="s">
        <v>38</v>
      </c>
      <c r="J3719" s="8"/>
    </row>
    <row r="3720" customHeight="1" spans="1:10">
      <c r="A3720" s="8">
        <v>3719</v>
      </c>
      <c r="B3720" s="24" t="s">
        <v>6474</v>
      </c>
      <c r="C3720" s="8" t="s">
        <v>2507</v>
      </c>
      <c r="D3720" s="9">
        <v>45231</v>
      </c>
      <c r="E3720" s="10" t="s">
        <v>6475</v>
      </c>
      <c r="F3720" s="11">
        <v>9787802518612</v>
      </c>
      <c r="G3720" s="25">
        <v>29.8</v>
      </c>
      <c r="H3720" s="13">
        <v>6</v>
      </c>
      <c r="I3720" s="20" t="s">
        <v>62</v>
      </c>
      <c r="J3720" s="8"/>
    </row>
    <row r="3721" customHeight="1" spans="1:10">
      <c r="A3721" s="8">
        <v>3720</v>
      </c>
      <c r="B3721" s="24" t="s">
        <v>6476</v>
      </c>
      <c r="C3721" s="8" t="s">
        <v>6477</v>
      </c>
      <c r="D3721" s="9">
        <v>45047</v>
      </c>
      <c r="E3721" s="10" t="s">
        <v>6478</v>
      </c>
      <c r="F3721" s="11">
        <v>9787508286891</v>
      </c>
      <c r="G3721" s="25">
        <v>26</v>
      </c>
      <c r="H3721" s="13">
        <v>6</v>
      </c>
      <c r="I3721" s="20" t="s">
        <v>1058</v>
      </c>
      <c r="J3721" s="8"/>
    </row>
    <row r="3722" customHeight="1" spans="1:10">
      <c r="A3722" s="8">
        <v>3721</v>
      </c>
      <c r="B3722" s="24" t="s">
        <v>6479</v>
      </c>
      <c r="C3722" s="8" t="s">
        <v>6477</v>
      </c>
      <c r="D3722" s="9">
        <v>45047</v>
      </c>
      <c r="E3722" s="10" t="s">
        <v>6478</v>
      </c>
      <c r="F3722" s="11">
        <v>9787508286884</v>
      </c>
      <c r="G3722" s="25">
        <v>26</v>
      </c>
      <c r="H3722" s="13">
        <v>6</v>
      </c>
      <c r="I3722" s="20" t="s">
        <v>1058</v>
      </c>
      <c r="J3722" s="8"/>
    </row>
    <row r="3723" customHeight="1" spans="1:10">
      <c r="A3723" s="8">
        <v>3722</v>
      </c>
      <c r="B3723" s="24" t="s">
        <v>6480</v>
      </c>
      <c r="C3723" s="8" t="s">
        <v>6477</v>
      </c>
      <c r="D3723" s="9">
        <v>45047</v>
      </c>
      <c r="E3723" s="10" t="s">
        <v>6478</v>
      </c>
      <c r="F3723" s="11">
        <v>9787508286709</v>
      </c>
      <c r="G3723" s="25">
        <v>26</v>
      </c>
      <c r="H3723" s="13">
        <v>6</v>
      </c>
      <c r="I3723" s="20" t="s">
        <v>1058</v>
      </c>
      <c r="J3723" s="8"/>
    </row>
    <row r="3724" customHeight="1" spans="1:10">
      <c r="A3724" s="8">
        <v>3723</v>
      </c>
      <c r="B3724" s="24" t="s">
        <v>6481</v>
      </c>
      <c r="C3724" s="8" t="s">
        <v>6477</v>
      </c>
      <c r="D3724" s="9">
        <v>45047</v>
      </c>
      <c r="E3724" s="10" t="s">
        <v>6478</v>
      </c>
      <c r="F3724" s="11">
        <v>9787508286730</v>
      </c>
      <c r="G3724" s="25">
        <v>26</v>
      </c>
      <c r="H3724" s="13">
        <v>6</v>
      </c>
      <c r="I3724" s="20" t="s">
        <v>1058</v>
      </c>
      <c r="J3724" s="8"/>
    </row>
    <row r="3725" customHeight="1" spans="1:10">
      <c r="A3725" s="8">
        <v>3724</v>
      </c>
      <c r="B3725" s="24" t="s">
        <v>6482</v>
      </c>
      <c r="C3725" s="8" t="s">
        <v>6483</v>
      </c>
      <c r="D3725" s="9">
        <v>44288</v>
      </c>
      <c r="E3725" s="46" t="s">
        <v>6484</v>
      </c>
      <c r="F3725" s="11">
        <v>9787519604493</v>
      </c>
      <c r="G3725" s="25">
        <v>32</v>
      </c>
      <c r="H3725" s="13">
        <v>6</v>
      </c>
      <c r="I3725" s="20" t="s">
        <v>62</v>
      </c>
      <c r="J3725" s="8"/>
    </row>
    <row r="3726" customHeight="1" spans="1:10">
      <c r="A3726" s="8">
        <v>3725</v>
      </c>
      <c r="B3726" s="24" t="s">
        <v>6485</v>
      </c>
      <c r="C3726" s="8" t="s">
        <v>544</v>
      </c>
      <c r="D3726" s="46">
        <v>44657</v>
      </c>
      <c r="E3726" s="10" t="s">
        <v>6486</v>
      </c>
      <c r="F3726" s="47">
        <v>9787513138239</v>
      </c>
      <c r="G3726" s="37">
        <v>48</v>
      </c>
      <c r="H3726" s="13">
        <v>6</v>
      </c>
      <c r="I3726" s="20" t="s">
        <v>120</v>
      </c>
      <c r="J3726" s="8"/>
    </row>
    <row r="3727" customHeight="1" spans="1:10">
      <c r="A3727" s="8">
        <v>3726</v>
      </c>
      <c r="B3727" s="24" t="s">
        <v>6487</v>
      </c>
      <c r="C3727" s="8" t="s">
        <v>544</v>
      </c>
      <c r="D3727" s="9">
        <v>44960</v>
      </c>
      <c r="E3727" s="10" t="s">
        <v>6488</v>
      </c>
      <c r="F3727" s="13">
        <v>9787513118637</v>
      </c>
      <c r="G3727" s="25">
        <v>29</v>
      </c>
      <c r="H3727" s="13">
        <v>6</v>
      </c>
      <c r="I3727" s="20" t="s">
        <v>38</v>
      </c>
      <c r="J3727" s="8"/>
    </row>
    <row r="3728" customHeight="1" spans="1:10">
      <c r="A3728" s="8">
        <v>3727</v>
      </c>
      <c r="B3728" s="24" t="s">
        <v>6489</v>
      </c>
      <c r="C3728" s="8" t="s">
        <v>544</v>
      </c>
      <c r="D3728" s="9">
        <v>44960</v>
      </c>
      <c r="E3728" s="10" t="s">
        <v>6490</v>
      </c>
      <c r="F3728" s="13">
        <v>9787513121613</v>
      </c>
      <c r="G3728" s="25">
        <v>23</v>
      </c>
      <c r="H3728" s="13">
        <v>6</v>
      </c>
      <c r="I3728" s="20" t="s">
        <v>38</v>
      </c>
      <c r="J3728" s="8"/>
    </row>
    <row r="3729" customHeight="1" spans="1:10">
      <c r="A3729" s="8">
        <v>3728</v>
      </c>
      <c r="B3729" s="24" t="s">
        <v>6491</v>
      </c>
      <c r="C3729" s="8" t="s">
        <v>544</v>
      </c>
      <c r="D3729" s="9">
        <v>44960</v>
      </c>
      <c r="E3729" s="10" t="s">
        <v>6492</v>
      </c>
      <c r="F3729" s="13">
        <v>9787513126489</v>
      </c>
      <c r="G3729" s="25">
        <v>14</v>
      </c>
      <c r="H3729" s="13">
        <v>6</v>
      </c>
      <c r="I3729" s="20" t="s">
        <v>38</v>
      </c>
      <c r="J3729" s="8"/>
    </row>
    <row r="3730" customHeight="1" spans="1:10">
      <c r="A3730" s="8">
        <v>3729</v>
      </c>
      <c r="B3730" s="24" t="s">
        <v>6493</v>
      </c>
      <c r="C3730" s="8" t="s">
        <v>544</v>
      </c>
      <c r="D3730" s="9">
        <v>44960</v>
      </c>
      <c r="E3730" s="10" t="s">
        <v>4549</v>
      </c>
      <c r="F3730" s="11">
        <v>9787513118576</v>
      </c>
      <c r="G3730" s="25">
        <v>24</v>
      </c>
      <c r="H3730" s="13">
        <v>6</v>
      </c>
      <c r="I3730" s="20" t="s">
        <v>38</v>
      </c>
      <c r="J3730" s="8"/>
    </row>
    <row r="3731" customHeight="1" spans="1:10">
      <c r="A3731" s="8">
        <v>3730</v>
      </c>
      <c r="B3731" s="24" t="s">
        <v>6494</v>
      </c>
      <c r="C3731" s="8" t="s">
        <v>544</v>
      </c>
      <c r="D3731" s="9">
        <v>44960</v>
      </c>
      <c r="E3731" s="10" t="s">
        <v>6495</v>
      </c>
      <c r="F3731" s="13">
        <v>9787513121620</v>
      </c>
      <c r="G3731" s="25">
        <v>22</v>
      </c>
      <c r="H3731" s="13">
        <v>6</v>
      </c>
      <c r="I3731" s="20" t="s">
        <v>38</v>
      </c>
      <c r="J3731" s="8"/>
    </row>
    <row r="3732" customHeight="1" spans="1:10">
      <c r="A3732" s="8">
        <v>3731</v>
      </c>
      <c r="B3732" s="24" t="s">
        <v>6496</v>
      </c>
      <c r="C3732" s="8" t="s">
        <v>2518</v>
      </c>
      <c r="D3732" s="9">
        <v>44322</v>
      </c>
      <c r="E3732" s="10" t="s">
        <v>6497</v>
      </c>
      <c r="F3732" s="45">
        <v>9787030437723</v>
      </c>
      <c r="G3732" s="25">
        <v>38</v>
      </c>
      <c r="H3732" s="13">
        <v>6</v>
      </c>
      <c r="I3732" s="20" t="s">
        <v>87</v>
      </c>
      <c r="J3732" s="8"/>
    </row>
    <row r="3733" customHeight="1" spans="1:10">
      <c r="A3733" s="8">
        <v>3732</v>
      </c>
      <c r="B3733" s="24" t="s">
        <v>6498</v>
      </c>
      <c r="C3733" s="8" t="s">
        <v>2518</v>
      </c>
      <c r="D3733" s="9">
        <v>44287</v>
      </c>
      <c r="E3733" s="10" t="s">
        <v>6499</v>
      </c>
      <c r="F3733" s="13">
        <v>9787030673848</v>
      </c>
      <c r="G3733" s="25">
        <v>38</v>
      </c>
      <c r="H3733" s="13">
        <v>6</v>
      </c>
      <c r="I3733" s="20" t="s">
        <v>42</v>
      </c>
      <c r="J3733" s="8"/>
    </row>
    <row r="3734" customHeight="1" spans="1:10">
      <c r="A3734" s="8">
        <v>3733</v>
      </c>
      <c r="B3734" s="24" t="s">
        <v>6500</v>
      </c>
      <c r="C3734" s="8" t="s">
        <v>2518</v>
      </c>
      <c r="D3734" s="9">
        <v>45170</v>
      </c>
      <c r="E3734" s="10" t="s">
        <v>6501</v>
      </c>
      <c r="F3734" s="45">
        <v>9787030762313</v>
      </c>
      <c r="G3734" s="25">
        <v>48</v>
      </c>
      <c r="H3734" s="13">
        <v>6</v>
      </c>
      <c r="I3734" s="20" t="s">
        <v>55</v>
      </c>
      <c r="J3734" s="8"/>
    </row>
    <row r="3735" customHeight="1" spans="1:10">
      <c r="A3735" s="8">
        <v>3734</v>
      </c>
      <c r="B3735" s="24" t="s">
        <v>6502</v>
      </c>
      <c r="C3735" s="8" t="s">
        <v>2518</v>
      </c>
      <c r="D3735" s="9">
        <v>45108</v>
      </c>
      <c r="E3735" s="10" t="s">
        <v>6503</v>
      </c>
      <c r="F3735" s="13">
        <v>9787030527998</v>
      </c>
      <c r="G3735" s="25">
        <v>43</v>
      </c>
      <c r="H3735" s="13">
        <v>6</v>
      </c>
      <c r="I3735" s="20" t="s">
        <v>42</v>
      </c>
      <c r="J3735" s="8"/>
    </row>
    <row r="3736" customHeight="1" spans="1:10">
      <c r="A3736" s="8">
        <v>3735</v>
      </c>
      <c r="B3736" s="33" t="s">
        <v>6504</v>
      </c>
      <c r="C3736" s="8" t="s">
        <v>2518</v>
      </c>
      <c r="D3736" s="9">
        <v>45658</v>
      </c>
      <c r="E3736" s="10" t="s">
        <v>6505</v>
      </c>
      <c r="F3736" s="11">
        <v>9787030404077</v>
      </c>
      <c r="G3736" s="25">
        <v>29</v>
      </c>
      <c r="H3736" s="13">
        <v>6</v>
      </c>
      <c r="I3736" s="20" t="s">
        <v>87</v>
      </c>
      <c r="J3736" s="8"/>
    </row>
    <row r="3737" customHeight="1" spans="1:10">
      <c r="A3737" s="8">
        <v>3736</v>
      </c>
      <c r="B3737" s="24" t="s">
        <v>6506</v>
      </c>
      <c r="C3737" s="8" t="s">
        <v>2518</v>
      </c>
      <c r="D3737" s="9">
        <v>45444</v>
      </c>
      <c r="E3737" s="10" t="s">
        <v>6507</v>
      </c>
      <c r="F3737" s="68">
        <v>9787030786739</v>
      </c>
      <c r="G3737" s="25">
        <v>48</v>
      </c>
      <c r="H3737" s="13">
        <v>6</v>
      </c>
      <c r="I3737" s="20" t="s">
        <v>87</v>
      </c>
      <c r="J3737" s="8"/>
    </row>
    <row r="3738" customHeight="1" spans="1:10">
      <c r="A3738" s="8">
        <v>3737</v>
      </c>
      <c r="B3738" s="24" t="s">
        <v>6508</v>
      </c>
      <c r="C3738" s="8" t="s">
        <v>2518</v>
      </c>
      <c r="D3738" s="9">
        <v>45293</v>
      </c>
      <c r="E3738" s="10" t="s">
        <v>6509</v>
      </c>
      <c r="F3738" s="45">
        <v>9787030745187</v>
      </c>
      <c r="G3738" s="25">
        <v>49</v>
      </c>
      <c r="H3738" s="13">
        <v>6</v>
      </c>
      <c r="I3738" s="20" t="s">
        <v>120</v>
      </c>
      <c r="J3738" s="8"/>
    </row>
    <row r="3739" customHeight="1" spans="1:10">
      <c r="A3739" s="8">
        <v>3738</v>
      </c>
      <c r="B3739" s="27" t="s">
        <v>6510</v>
      </c>
      <c r="C3739" s="28" t="s">
        <v>2518</v>
      </c>
      <c r="D3739" s="29">
        <v>44927</v>
      </c>
      <c r="E3739" s="30" t="s">
        <v>6511</v>
      </c>
      <c r="F3739" s="31">
        <v>9787030742766</v>
      </c>
      <c r="G3739" s="32">
        <v>49</v>
      </c>
      <c r="H3739" s="13">
        <v>6</v>
      </c>
      <c r="I3739" s="20" t="s">
        <v>87</v>
      </c>
      <c r="J3739" s="8"/>
    </row>
    <row r="3740" customHeight="1" spans="1:10">
      <c r="A3740" s="8">
        <v>3739</v>
      </c>
      <c r="B3740" s="24" t="s">
        <v>6512</v>
      </c>
      <c r="C3740" s="8" t="s">
        <v>2518</v>
      </c>
      <c r="D3740" s="9">
        <v>45139</v>
      </c>
      <c r="E3740" s="10" t="s">
        <v>6513</v>
      </c>
      <c r="F3740" s="13">
        <v>9787030556141</v>
      </c>
      <c r="G3740" s="25">
        <v>35</v>
      </c>
      <c r="H3740" s="13">
        <v>6</v>
      </c>
      <c r="I3740" s="20" t="s">
        <v>87</v>
      </c>
      <c r="J3740" s="62"/>
    </row>
    <row r="3741" customHeight="1" spans="1:10">
      <c r="A3741" s="8">
        <v>3740</v>
      </c>
      <c r="B3741" s="24" t="s">
        <v>6514</v>
      </c>
      <c r="C3741" s="8" t="s">
        <v>2518</v>
      </c>
      <c r="D3741" s="9">
        <v>44197</v>
      </c>
      <c r="E3741" s="46" t="s">
        <v>6515</v>
      </c>
      <c r="F3741" s="11">
        <v>9787030291936</v>
      </c>
      <c r="G3741" s="25">
        <v>45</v>
      </c>
      <c r="H3741" s="13">
        <v>6</v>
      </c>
      <c r="I3741" s="20" t="s">
        <v>87</v>
      </c>
      <c r="J3741" s="8"/>
    </row>
    <row r="3742" customHeight="1" spans="1:10">
      <c r="A3742" s="8">
        <v>3741</v>
      </c>
      <c r="B3742" s="24" t="s">
        <v>6516</v>
      </c>
      <c r="C3742" s="8" t="s">
        <v>2518</v>
      </c>
      <c r="D3742" s="9">
        <v>45449</v>
      </c>
      <c r="E3742" s="10" t="s">
        <v>6517</v>
      </c>
      <c r="F3742" s="45">
        <v>9787030317230</v>
      </c>
      <c r="G3742" s="25">
        <v>39</v>
      </c>
      <c r="H3742" s="13">
        <v>6</v>
      </c>
      <c r="I3742" s="20" t="s">
        <v>87</v>
      </c>
      <c r="J3742" s="8"/>
    </row>
    <row r="3743" customHeight="1" spans="1:10">
      <c r="A3743" s="8">
        <v>3742</v>
      </c>
      <c r="B3743" s="24" t="s">
        <v>6518</v>
      </c>
      <c r="C3743" s="8" t="s">
        <v>2518</v>
      </c>
      <c r="D3743" s="9">
        <v>44287</v>
      </c>
      <c r="E3743" s="10" t="s">
        <v>6519</v>
      </c>
      <c r="F3743" s="45">
        <v>9787030684219</v>
      </c>
      <c r="G3743" s="25">
        <v>45</v>
      </c>
      <c r="H3743" s="13">
        <v>6</v>
      </c>
      <c r="I3743" s="20" t="s">
        <v>120</v>
      </c>
      <c r="J3743" s="8"/>
    </row>
    <row r="3744" customHeight="1" spans="1:10">
      <c r="A3744" s="8">
        <v>3743</v>
      </c>
      <c r="B3744" s="24" t="s">
        <v>6520</v>
      </c>
      <c r="C3744" s="8" t="s">
        <v>2518</v>
      </c>
      <c r="D3744" s="9">
        <v>45059</v>
      </c>
      <c r="E3744" s="10" t="s">
        <v>6521</v>
      </c>
      <c r="F3744" s="13">
        <v>9787030346384</v>
      </c>
      <c r="G3744" s="25">
        <v>45</v>
      </c>
      <c r="H3744" s="13">
        <v>6</v>
      </c>
      <c r="I3744" s="20" t="s">
        <v>120</v>
      </c>
      <c r="J3744" s="8"/>
    </row>
    <row r="3745" customHeight="1" spans="1:10">
      <c r="A3745" s="8">
        <v>3744</v>
      </c>
      <c r="B3745" s="24" t="s">
        <v>6522</v>
      </c>
      <c r="C3745" s="8" t="s">
        <v>2518</v>
      </c>
      <c r="D3745" s="9">
        <v>44942</v>
      </c>
      <c r="E3745" s="10" t="s">
        <v>6523</v>
      </c>
      <c r="F3745" s="13">
        <v>9787030270931</v>
      </c>
      <c r="G3745" s="25">
        <v>45</v>
      </c>
      <c r="H3745" s="13">
        <v>6</v>
      </c>
      <c r="I3745" s="20" t="s">
        <v>87</v>
      </c>
      <c r="J3745" s="8"/>
    </row>
    <row r="3746" customHeight="1" spans="1:10">
      <c r="A3746" s="8">
        <v>3745</v>
      </c>
      <c r="B3746" s="24" t="s">
        <v>6524</v>
      </c>
      <c r="C3746" s="8" t="s">
        <v>2518</v>
      </c>
      <c r="D3746" s="9">
        <v>44940</v>
      </c>
      <c r="E3746" s="10" t="s">
        <v>6525</v>
      </c>
      <c r="F3746" s="13">
        <v>9787030271389</v>
      </c>
      <c r="G3746" s="25">
        <v>45</v>
      </c>
      <c r="H3746" s="13">
        <v>6</v>
      </c>
      <c r="I3746" s="20" t="s">
        <v>42</v>
      </c>
      <c r="J3746" s="8"/>
    </row>
    <row r="3747" customHeight="1" spans="1:10">
      <c r="A3747" s="8">
        <v>3746</v>
      </c>
      <c r="B3747" s="24" t="s">
        <v>6526</v>
      </c>
      <c r="C3747" s="8" t="s">
        <v>2518</v>
      </c>
      <c r="D3747" s="9">
        <v>44348</v>
      </c>
      <c r="E3747" s="46" t="s">
        <v>6527</v>
      </c>
      <c r="F3747" s="13">
        <v>9787030686978</v>
      </c>
      <c r="G3747" s="25">
        <v>45</v>
      </c>
      <c r="H3747" s="13">
        <v>6</v>
      </c>
      <c r="I3747" s="20" t="s">
        <v>87</v>
      </c>
      <c r="J3747" s="8"/>
    </row>
    <row r="3748" customHeight="1" spans="1:10">
      <c r="A3748" s="8">
        <v>3747</v>
      </c>
      <c r="B3748" s="24" t="s">
        <v>6528</v>
      </c>
      <c r="C3748" s="8" t="s">
        <v>2518</v>
      </c>
      <c r="D3748" s="9">
        <v>44348</v>
      </c>
      <c r="E3748" s="10" t="s">
        <v>6529</v>
      </c>
      <c r="F3748" s="45">
        <v>9787030685254</v>
      </c>
      <c r="G3748" s="25">
        <v>45</v>
      </c>
      <c r="H3748" s="13">
        <v>6</v>
      </c>
      <c r="I3748" s="20" t="s">
        <v>120</v>
      </c>
      <c r="J3748" s="8"/>
    </row>
    <row r="3749" customHeight="1" spans="1:10">
      <c r="A3749" s="8">
        <v>3748</v>
      </c>
      <c r="B3749" s="24" t="s">
        <v>6530</v>
      </c>
      <c r="C3749" s="8" t="s">
        <v>2518</v>
      </c>
      <c r="D3749" s="9">
        <v>44938</v>
      </c>
      <c r="E3749" s="10" t="s">
        <v>6523</v>
      </c>
      <c r="F3749" s="13">
        <v>9787030271082</v>
      </c>
      <c r="G3749" s="25">
        <v>45</v>
      </c>
      <c r="H3749" s="13">
        <v>6</v>
      </c>
      <c r="I3749" s="20" t="s">
        <v>120</v>
      </c>
      <c r="J3749" s="8"/>
    </row>
    <row r="3750" customHeight="1" spans="1:10">
      <c r="A3750" s="8">
        <v>3749</v>
      </c>
      <c r="B3750" s="24" t="s">
        <v>6531</v>
      </c>
      <c r="C3750" s="8" t="s">
        <v>2518</v>
      </c>
      <c r="D3750" s="9">
        <v>44785</v>
      </c>
      <c r="E3750" s="10" t="s">
        <v>6532</v>
      </c>
      <c r="F3750" s="45">
        <v>9787030249630</v>
      </c>
      <c r="G3750" s="25">
        <v>45</v>
      </c>
      <c r="H3750" s="13">
        <v>6</v>
      </c>
      <c r="I3750" s="20" t="s">
        <v>87</v>
      </c>
      <c r="J3750" s="8"/>
    </row>
    <row r="3751" customHeight="1" spans="1:10">
      <c r="A3751" s="8">
        <v>3750</v>
      </c>
      <c r="B3751" s="24" t="s">
        <v>6533</v>
      </c>
      <c r="C3751" s="8" t="s">
        <v>2518</v>
      </c>
      <c r="D3751" s="9">
        <v>45157</v>
      </c>
      <c r="E3751" s="10" t="s">
        <v>6534</v>
      </c>
      <c r="F3751" s="13">
        <v>9787030253217</v>
      </c>
      <c r="G3751" s="25">
        <v>45</v>
      </c>
      <c r="H3751" s="13">
        <v>6</v>
      </c>
      <c r="I3751" s="20" t="s">
        <v>87</v>
      </c>
      <c r="J3751" s="8"/>
    </row>
    <row r="3752" customHeight="1" spans="1:10">
      <c r="A3752" s="8">
        <v>3751</v>
      </c>
      <c r="B3752" s="24" t="s">
        <v>6535</v>
      </c>
      <c r="C3752" s="8" t="s">
        <v>2518</v>
      </c>
      <c r="D3752" s="9">
        <v>45280</v>
      </c>
      <c r="E3752" s="10" t="s">
        <v>6532</v>
      </c>
      <c r="F3752" s="13">
        <v>9787030247971</v>
      </c>
      <c r="G3752" s="25">
        <v>45</v>
      </c>
      <c r="H3752" s="13">
        <v>6</v>
      </c>
      <c r="I3752" s="20" t="s">
        <v>87</v>
      </c>
      <c r="J3752" s="8"/>
    </row>
    <row r="3753" customHeight="1" spans="1:10">
      <c r="A3753" s="8">
        <v>3752</v>
      </c>
      <c r="B3753" s="24" t="s">
        <v>6536</v>
      </c>
      <c r="C3753" s="8" t="s">
        <v>2518</v>
      </c>
      <c r="D3753" s="9">
        <v>44786</v>
      </c>
      <c r="E3753" s="10" t="s">
        <v>6537</v>
      </c>
      <c r="F3753" s="13">
        <v>9787030291646</v>
      </c>
      <c r="G3753" s="25">
        <v>45</v>
      </c>
      <c r="H3753" s="13">
        <v>6</v>
      </c>
      <c r="I3753" s="20" t="s">
        <v>87</v>
      </c>
      <c r="J3753" s="8"/>
    </row>
    <row r="3754" customHeight="1" spans="1:10">
      <c r="A3754" s="8">
        <v>3753</v>
      </c>
      <c r="B3754" s="24" t="s">
        <v>6538</v>
      </c>
      <c r="C3754" s="8" t="s">
        <v>2518</v>
      </c>
      <c r="D3754" s="9">
        <v>45059</v>
      </c>
      <c r="E3754" s="10" t="s">
        <v>6539</v>
      </c>
      <c r="F3754" s="13">
        <v>9787030352446</v>
      </c>
      <c r="G3754" s="25">
        <v>45</v>
      </c>
      <c r="H3754" s="13">
        <v>6</v>
      </c>
      <c r="I3754" s="20" t="s">
        <v>87</v>
      </c>
      <c r="J3754" s="8"/>
    </row>
    <row r="3755" customHeight="1" spans="1:10">
      <c r="A3755" s="8">
        <v>3754</v>
      </c>
      <c r="B3755" s="24" t="s">
        <v>6540</v>
      </c>
      <c r="C3755" s="8" t="s">
        <v>2518</v>
      </c>
      <c r="D3755" s="9">
        <v>45413</v>
      </c>
      <c r="E3755" s="10" t="s">
        <v>6541</v>
      </c>
      <c r="F3755" s="45">
        <v>9787030235152</v>
      </c>
      <c r="G3755" s="25">
        <v>39</v>
      </c>
      <c r="H3755" s="13">
        <v>6</v>
      </c>
      <c r="I3755" s="20" t="s">
        <v>87</v>
      </c>
      <c r="J3755" s="8"/>
    </row>
    <row r="3756" customHeight="1" spans="1:10">
      <c r="A3756" s="8">
        <v>3755</v>
      </c>
      <c r="B3756" s="24" t="s">
        <v>6542</v>
      </c>
      <c r="C3756" s="8" t="s">
        <v>2518</v>
      </c>
      <c r="D3756" s="9">
        <v>45537</v>
      </c>
      <c r="E3756" s="10" t="s">
        <v>6543</v>
      </c>
      <c r="F3756" s="45">
        <v>9787030638373</v>
      </c>
      <c r="G3756" s="25">
        <v>49.8</v>
      </c>
      <c r="H3756" s="13">
        <v>6</v>
      </c>
      <c r="I3756" s="20" t="s">
        <v>83</v>
      </c>
      <c r="J3756" s="8"/>
    </row>
    <row r="3757" customHeight="1" spans="1:10">
      <c r="A3757" s="8">
        <v>3756</v>
      </c>
      <c r="B3757" s="24" t="s">
        <v>6544</v>
      </c>
      <c r="C3757" s="8" t="s">
        <v>2518</v>
      </c>
      <c r="D3757" s="9">
        <v>45660</v>
      </c>
      <c r="E3757" s="10" t="s">
        <v>6543</v>
      </c>
      <c r="F3757" s="45">
        <v>9787030638366</v>
      </c>
      <c r="G3757" s="25">
        <v>49.8</v>
      </c>
      <c r="H3757" s="13">
        <v>6</v>
      </c>
      <c r="I3757" s="20" t="s">
        <v>83</v>
      </c>
      <c r="J3757" s="8"/>
    </row>
    <row r="3758" customHeight="1" spans="1:10">
      <c r="A3758" s="8">
        <v>3757</v>
      </c>
      <c r="B3758" s="24" t="s">
        <v>6545</v>
      </c>
      <c r="C3758" s="8" t="s">
        <v>2518</v>
      </c>
      <c r="D3758" s="9">
        <v>44256</v>
      </c>
      <c r="E3758" s="10" t="s">
        <v>6546</v>
      </c>
      <c r="F3758" s="13">
        <v>9787030684004</v>
      </c>
      <c r="G3758" s="25">
        <v>49.8</v>
      </c>
      <c r="H3758" s="13">
        <v>6</v>
      </c>
      <c r="I3758" s="20" t="s">
        <v>83</v>
      </c>
      <c r="J3758" s="8"/>
    </row>
    <row r="3759" customHeight="1" spans="1:10">
      <c r="A3759" s="8">
        <v>3758</v>
      </c>
      <c r="B3759" s="24" t="s">
        <v>6547</v>
      </c>
      <c r="C3759" s="8" t="s">
        <v>2518</v>
      </c>
      <c r="D3759" s="9">
        <v>44502</v>
      </c>
      <c r="E3759" s="46" t="s">
        <v>6548</v>
      </c>
      <c r="F3759" s="13">
        <v>9787030658531</v>
      </c>
      <c r="G3759" s="25">
        <v>39</v>
      </c>
      <c r="H3759" s="13">
        <v>6</v>
      </c>
      <c r="I3759" s="20" t="s">
        <v>83</v>
      </c>
      <c r="J3759" s="8"/>
    </row>
    <row r="3760" customHeight="1" spans="1:10">
      <c r="A3760" s="8">
        <v>3759</v>
      </c>
      <c r="B3760" s="24" t="s">
        <v>6549</v>
      </c>
      <c r="C3760" s="28" t="s">
        <v>2518</v>
      </c>
      <c r="D3760" s="29">
        <v>44774</v>
      </c>
      <c r="E3760" s="30" t="s">
        <v>6550</v>
      </c>
      <c r="F3760" s="31">
        <v>9787030728524</v>
      </c>
      <c r="G3760" s="32">
        <v>25</v>
      </c>
      <c r="H3760" s="13">
        <v>6</v>
      </c>
      <c r="I3760" s="20" t="s">
        <v>108</v>
      </c>
      <c r="J3760" s="8"/>
    </row>
    <row r="3761" customHeight="1" spans="1:10">
      <c r="A3761" s="8">
        <v>3760</v>
      </c>
      <c r="B3761" s="33" t="s">
        <v>6551</v>
      </c>
      <c r="C3761" s="8" t="s">
        <v>2518</v>
      </c>
      <c r="D3761" s="9">
        <v>45413</v>
      </c>
      <c r="E3761" s="37" t="s">
        <v>6552</v>
      </c>
      <c r="F3761" s="11">
        <v>9787030178831</v>
      </c>
      <c r="G3761" s="25">
        <v>35</v>
      </c>
      <c r="H3761" s="13">
        <v>6</v>
      </c>
      <c r="I3761" s="20" t="s">
        <v>87</v>
      </c>
      <c r="J3761" s="8"/>
    </row>
    <row r="3762" customHeight="1" spans="1:10">
      <c r="A3762" s="8">
        <v>3761</v>
      </c>
      <c r="B3762" s="27" t="s">
        <v>6553</v>
      </c>
      <c r="C3762" s="28" t="s">
        <v>2518</v>
      </c>
      <c r="D3762" s="29">
        <v>45383</v>
      </c>
      <c r="E3762" s="30" t="s">
        <v>6554</v>
      </c>
      <c r="F3762" s="31">
        <v>9787030778192</v>
      </c>
      <c r="G3762" s="32">
        <v>29.8</v>
      </c>
      <c r="H3762" s="13">
        <v>6</v>
      </c>
      <c r="I3762" s="20" t="s">
        <v>42</v>
      </c>
      <c r="J3762" s="8"/>
    </row>
    <row r="3763" customHeight="1" spans="1:10">
      <c r="A3763" s="8">
        <v>3762</v>
      </c>
      <c r="B3763" s="24" t="s">
        <v>6555</v>
      </c>
      <c r="C3763" s="8" t="s">
        <v>2518</v>
      </c>
      <c r="D3763" s="9">
        <v>44933</v>
      </c>
      <c r="E3763" s="10" t="s">
        <v>6556</v>
      </c>
      <c r="F3763" s="45">
        <v>9787030440587</v>
      </c>
      <c r="G3763" s="25">
        <v>39</v>
      </c>
      <c r="H3763" s="13">
        <v>6</v>
      </c>
      <c r="I3763" s="20" t="s">
        <v>87</v>
      </c>
      <c r="J3763" s="8"/>
    </row>
    <row r="3764" customHeight="1" spans="1:10">
      <c r="A3764" s="8">
        <v>3763</v>
      </c>
      <c r="B3764" s="24" t="s">
        <v>6557</v>
      </c>
      <c r="C3764" s="8" t="s">
        <v>2525</v>
      </c>
      <c r="D3764" s="9">
        <v>44317</v>
      </c>
      <c r="E3764" s="10" t="s">
        <v>6558</v>
      </c>
      <c r="F3764" s="45">
        <v>9787518963607</v>
      </c>
      <c r="G3764" s="25">
        <v>29</v>
      </c>
      <c r="H3764" s="13">
        <v>6</v>
      </c>
      <c r="I3764" s="20" t="s">
        <v>554</v>
      </c>
      <c r="J3764" s="8"/>
    </row>
    <row r="3765" customHeight="1" spans="1:10">
      <c r="A3765" s="8">
        <v>3764</v>
      </c>
      <c r="B3765" s="24" t="s">
        <v>6559</v>
      </c>
      <c r="C3765" s="44" t="s">
        <v>2525</v>
      </c>
      <c r="D3765" s="9">
        <v>45292</v>
      </c>
      <c r="E3765" s="46" t="s">
        <v>6560</v>
      </c>
      <c r="F3765" s="13">
        <v>9787523505793</v>
      </c>
      <c r="G3765" s="25">
        <v>48</v>
      </c>
      <c r="H3765" s="13">
        <v>6</v>
      </c>
      <c r="I3765" s="20" t="s">
        <v>120</v>
      </c>
      <c r="J3765" s="8"/>
    </row>
    <row r="3766" customHeight="1" spans="1:10">
      <c r="A3766" s="8">
        <v>3765</v>
      </c>
      <c r="B3766" s="65" t="s">
        <v>6561</v>
      </c>
      <c r="C3766" s="8" t="s">
        <v>2525</v>
      </c>
      <c r="D3766" s="9">
        <v>44930</v>
      </c>
      <c r="E3766" s="10" t="s">
        <v>6562</v>
      </c>
      <c r="F3766" s="11">
        <v>9787518944958</v>
      </c>
      <c r="G3766" s="25">
        <v>39</v>
      </c>
      <c r="H3766" s="13">
        <v>6</v>
      </c>
      <c r="I3766" s="20" t="s">
        <v>120</v>
      </c>
      <c r="J3766" s="8"/>
    </row>
    <row r="3767" customHeight="1" spans="1:10">
      <c r="A3767" s="8">
        <v>3766</v>
      </c>
      <c r="B3767" s="24" t="s">
        <v>6563</v>
      </c>
      <c r="C3767" s="8" t="s">
        <v>2525</v>
      </c>
      <c r="D3767" s="9">
        <v>44317</v>
      </c>
      <c r="E3767" s="10" t="s">
        <v>6558</v>
      </c>
      <c r="F3767" s="45">
        <v>9787518963621</v>
      </c>
      <c r="G3767" s="25">
        <v>32</v>
      </c>
      <c r="H3767" s="13">
        <v>6</v>
      </c>
      <c r="I3767" s="20" t="s">
        <v>554</v>
      </c>
      <c r="J3767" s="8"/>
    </row>
    <row r="3768" customHeight="1" spans="1:10">
      <c r="A3768" s="8">
        <v>3767</v>
      </c>
      <c r="B3768" s="24" t="s">
        <v>6564</v>
      </c>
      <c r="C3768" s="8" t="s">
        <v>11</v>
      </c>
      <c r="D3768" s="9">
        <v>44564</v>
      </c>
      <c r="E3768" s="10" t="s">
        <v>6565</v>
      </c>
      <c r="F3768" s="45">
        <v>9787110089132</v>
      </c>
      <c r="G3768" s="25">
        <v>25</v>
      </c>
      <c r="H3768" s="13">
        <v>6</v>
      </c>
      <c r="I3768" s="20" t="s">
        <v>1058</v>
      </c>
      <c r="J3768" s="8"/>
    </row>
    <row r="3769" customHeight="1" spans="1:10">
      <c r="A3769" s="8">
        <v>3768</v>
      </c>
      <c r="B3769" s="24" t="s">
        <v>6566</v>
      </c>
      <c r="C3769" s="8" t="s">
        <v>11</v>
      </c>
      <c r="D3769" s="9">
        <v>44562</v>
      </c>
      <c r="E3769" s="10" t="s">
        <v>6567</v>
      </c>
      <c r="F3769" s="13">
        <v>9787110103586</v>
      </c>
      <c r="G3769" s="25">
        <v>39.8</v>
      </c>
      <c r="H3769" s="13">
        <v>6</v>
      </c>
      <c r="I3769" s="20" t="s">
        <v>83</v>
      </c>
      <c r="J3769" s="8"/>
    </row>
    <row r="3770" customHeight="1" spans="1:10">
      <c r="A3770" s="8">
        <v>3769</v>
      </c>
      <c r="B3770" s="24" t="s">
        <v>6568</v>
      </c>
      <c r="C3770" s="8" t="s">
        <v>11</v>
      </c>
      <c r="D3770" s="9">
        <v>44562</v>
      </c>
      <c r="E3770" s="10" t="s">
        <v>6569</v>
      </c>
      <c r="F3770" s="45">
        <v>9787110103494</v>
      </c>
      <c r="G3770" s="25">
        <v>49.8</v>
      </c>
      <c r="H3770" s="13">
        <v>6</v>
      </c>
      <c r="I3770" s="20" t="s">
        <v>42</v>
      </c>
      <c r="J3770" s="8"/>
    </row>
    <row r="3771" customHeight="1" spans="1:10">
      <c r="A3771" s="8">
        <v>3770</v>
      </c>
      <c r="B3771" s="24" t="s">
        <v>6570</v>
      </c>
      <c r="C3771" s="8" t="s">
        <v>11</v>
      </c>
      <c r="D3771" s="9">
        <v>44807</v>
      </c>
      <c r="E3771" s="10" t="s">
        <v>6571</v>
      </c>
      <c r="F3771" s="45">
        <v>9787110103500</v>
      </c>
      <c r="G3771" s="25">
        <v>49.8</v>
      </c>
      <c r="H3771" s="13">
        <v>6</v>
      </c>
      <c r="I3771" s="20" t="s">
        <v>42</v>
      </c>
      <c r="J3771" s="8"/>
    </row>
    <row r="3772" customHeight="1" spans="1:10">
      <c r="A3772" s="8">
        <v>3771</v>
      </c>
      <c r="B3772" s="24" t="s">
        <v>6572</v>
      </c>
      <c r="C3772" s="8" t="s">
        <v>11</v>
      </c>
      <c r="D3772" s="9">
        <v>44562</v>
      </c>
      <c r="E3772" s="10" t="s">
        <v>6573</v>
      </c>
      <c r="F3772" s="45">
        <v>9787110103548</v>
      </c>
      <c r="G3772" s="25">
        <v>49.8</v>
      </c>
      <c r="H3772" s="13">
        <v>6</v>
      </c>
      <c r="I3772" s="20" t="s">
        <v>55</v>
      </c>
      <c r="J3772" s="8"/>
    </row>
    <row r="3773" customHeight="1" spans="1:10">
      <c r="A3773" s="8">
        <v>3772</v>
      </c>
      <c r="B3773" s="24" t="s">
        <v>6574</v>
      </c>
      <c r="C3773" s="8" t="s">
        <v>11</v>
      </c>
      <c r="D3773" s="9">
        <v>44562</v>
      </c>
      <c r="E3773" s="10" t="s">
        <v>6575</v>
      </c>
      <c r="F3773" s="45">
        <v>9787110103470</v>
      </c>
      <c r="G3773" s="25">
        <v>49.8</v>
      </c>
      <c r="H3773" s="13">
        <v>6</v>
      </c>
      <c r="I3773" s="20" t="s">
        <v>55</v>
      </c>
      <c r="J3773" s="8"/>
    </row>
    <row r="3774" customHeight="1" spans="1:10">
      <c r="A3774" s="8">
        <v>3773</v>
      </c>
      <c r="B3774" s="24" t="s">
        <v>6576</v>
      </c>
      <c r="C3774" s="8" t="s">
        <v>11</v>
      </c>
      <c r="D3774" s="9">
        <v>44562</v>
      </c>
      <c r="E3774" s="10" t="s">
        <v>6577</v>
      </c>
      <c r="F3774" s="45">
        <v>9787110103517</v>
      </c>
      <c r="G3774" s="25">
        <v>49.8</v>
      </c>
      <c r="H3774" s="13">
        <v>6</v>
      </c>
      <c r="I3774" s="20" t="s">
        <v>83</v>
      </c>
      <c r="J3774" s="8"/>
    </row>
    <row r="3775" customHeight="1" spans="1:10">
      <c r="A3775" s="8">
        <v>3774</v>
      </c>
      <c r="B3775" s="24" t="s">
        <v>6578</v>
      </c>
      <c r="C3775" s="8" t="s">
        <v>11</v>
      </c>
      <c r="D3775" s="9">
        <v>44562</v>
      </c>
      <c r="E3775" s="10" t="s">
        <v>6569</v>
      </c>
      <c r="F3775" s="45">
        <v>9787110103487</v>
      </c>
      <c r="G3775" s="25">
        <v>49.8</v>
      </c>
      <c r="H3775" s="13">
        <v>6</v>
      </c>
      <c r="I3775" s="20" t="s">
        <v>42</v>
      </c>
      <c r="J3775" s="8"/>
    </row>
    <row r="3776" customHeight="1" spans="1:10">
      <c r="A3776" s="8">
        <v>3775</v>
      </c>
      <c r="B3776" s="24" t="s">
        <v>6579</v>
      </c>
      <c r="C3776" s="8" t="s">
        <v>11</v>
      </c>
      <c r="D3776" s="9">
        <v>45574</v>
      </c>
      <c r="E3776" s="10" t="s">
        <v>6580</v>
      </c>
      <c r="F3776" s="45">
        <v>9787110082225</v>
      </c>
      <c r="G3776" s="25">
        <v>49.8</v>
      </c>
      <c r="H3776" s="13">
        <v>6</v>
      </c>
      <c r="I3776" s="20" t="s">
        <v>87</v>
      </c>
      <c r="J3776" s="8"/>
    </row>
    <row r="3777" customHeight="1" spans="1:10">
      <c r="A3777" s="8">
        <v>3776</v>
      </c>
      <c r="B3777" s="24" t="s">
        <v>6581</v>
      </c>
      <c r="C3777" s="8" t="s">
        <v>11</v>
      </c>
      <c r="D3777" s="9">
        <v>44507</v>
      </c>
      <c r="E3777" s="10" t="s">
        <v>6582</v>
      </c>
      <c r="F3777" s="11">
        <v>9787110082256</v>
      </c>
      <c r="G3777" s="25">
        <v>49.8</v>
      </c>
      <c r="H3777" s="13">
        <v>6</v>
      </c>
      <c r="I3777" s="20" t="s">
        <v>42</v>
      </c>
      <c r="J3777" s="8"/>
    </row>
    <row r="3778" customHeight="1" spans="1:10">
      <c r="A3778" s="8">
        <v>3777</v>
      </c>
      <c r="B3778" s="24" t="s">
        <v>6583</v>
      </c>
      <c r="C3778" s="8" t="s">
        <v>11</v>
      </c>
      <c r="D3778" s="9">
        <v>44317</v>
      </c>
      <c r="E3778" s="10" t="s">
        <v>6584</v>
      </c>
      <c r="F3778" s="45">
        <v>9787110102275</v>
      </c>
      <c r="G3778" s="25">
        <v>29.8</v>
      </c>
      <c r="H3778" s="13">
        <v>6</v>
      </c>
      <c r="I3778" s="20" t="s">
        <v>83</v>
      </c>
      <c r="J3778" s="8"/>
    </row>
    <row r="3779" customHeight="1" spans="1:10">
      <c r="A3779" s="8">
        <v>3778</v>
      </c>
      <c r="B3779" s="24" t="s">
        <v>6585</v>
      </c>
      <c r="C3779" s="8" t="s">
        <v>11</v>
      </c>
      <c r="D3779" s="9">
        <v>44197</v>
      </c>
      <c r="E3779" s="10" t="s">
        <v>6584</v>
      </c>
      <c r="F3779" s="45">
        <v>9787110102282</v>
      </c>
      <c r="G3779" s="25">
        <v>29.8</v>
      </c>
      <c r="H3779" s="13">
        <v>6</v>
      </c>
      <c r="I3779" s="20" t="s">
        <v>83</v>
      </c>
      <c r="J3779" s="8"/>
    </row>
    <row r="3780" customHeight="1" spans="1:10">
      <c r="A3780" s="8">
        <v>3779</v>
      </c>
      <c r="B3780" s="33" t="s">
        <v>6586</v>
      </c>
      <c r="C3780" s="8" t="s">
        <v>11</v>
      </c>
      <c r="D3780" s="9">
        <v>45475</v>
      </c>
      <c r="E3780" s="37" t="s">
        <v>6587</v>
      </c>
      <c r="F3780" s="11">
        <v>9787110094846</v>
      </c>
      <c r="G3780" s="25">
        <v>28</v>
      </c>
      <c r="H3780" s="13">
        <v>6</v>
      </c>
      <c r="I3780" s="20" t="s">
        <v>13</v>
      </c>
      <c r="J3780" s="8"/>
    </row>
    <row r="3781" customHeight="1" spans="1:10">
      <c r="A3781" s="8">
        <v>3780</v>
      </c>
      <c r="B3781" s="33" t="s">
        <v>6588</v>
      </c>
      <c r="C3781" s="8" t="s">
        <v>11</v>
      </c>
      <c r="D3781" s="9">
        <v>45475</v>
      </c>
      <c r="E3781" s="10" t="s">
        <v>6589</v>
      </c>
      <c r="F3781" s="13">
        <v>9787110094808</v>
      </c>
      <c r="G3781" s="25">
        <v>28</v>
      </c>
      <c r="H3781" s="13">
        <v>6</v>
      </c>
      <c r="I3781" s="20" t="s">
        <v>13</v>
      </c>
      <c r="J3781" s="8"/>
    </row>
    <row r="3782" customHeight="1" spans="1:10">
      <c r="A3782" s="8">
        <v>3781</v>
      </c>
      <c r="B3782" s="33" t="s">
        <v>6590</v>
      </c>
      <c r="C3782" s="28" t="s">
        <v>11</v>
      </c>
      <c r="D3782" s="34">
        <v>44562</v>
      </c>
      <c r="E3782" s="10" t="s">
        <v>6591</v>
      </c>
      <c r="F3782" s="35">
        <v>9787110103555</v>
      </c>
      <c r="G3782" s="36">
        <v>49.8</v>
      </c>
      <c r="H3782" s="13">
        <v>6</v>
      </c>
      <c r="I3782" s="20" t="s">
        <v>55</v>
      </c>
      <c r="J3782" s="8"/>
    </row>
    <row r="3783" customHeight="1" spans="1:10">
      <c r="A3783" s="8">
        <v>3782</v>
      </c>
      <c r="B3783" s="24" t="s">
        <v>6592</v>
      </c>
      <c r="C3783" s="8" t="s">
        <v>11</v>
      </c>
      <c r="D3783" s="46">
        <v>44866</v>
      </c>
      <c r="E3783" s="10" t="s">
        <v>6593</v>
      </c>
      <c r="F3783" s="69">
        <v>9787110103562</v>
      </c>
      <c r="G3783" s="37">
        <v>49.8</v>
      </c>
      <c r="H3783" s="13">
        <v>6</v>
      </c>
      <c r="I3783" s="20" t="s">
        <v>55</v>
      </c>
      <c r="J3783" s="8"/>
    </row>
    <row r="3784" customHeight="1" spans="1:10">
      <c r="A3784" s="8">
        <v>3783</v>
      </c>
      <c r="B3784" s="33" t="s">
        <v>6594</v>
      </c>
      <c r="C3784" s="28" t="s">
        <v>11</v>
      </c>
      <c r="D3784" s="34">
        <v>44621</v>
      </c>
      <c r="E3784" s="48" t="s">
        <v>6595</v>
      </c>
      <c r="F3784" s="35">
        <v>9787110103654</v>
      </c>
      <c r="G3784" s="36">
        <v>49.8</v>
      </c>
      <c r="H3784" s="13">
        <v>6</v>
      </c>
      <c r="I3784" s="20" t="s">
        <v>55</v>
      </c>
      <c r="J3784" s="8"/>
    </row>
    <row r="3785" customHeight="1" spans="1:10">
      <c r="A3785" s="8">
        <v>3784</v>
      </c>
      <c r="B3785" s="67" t="s">
        <v>6596</v>
      </c>
      <c r="C3785" s="8" t="s">
        <v>571</v>
      </c>
      <c r="D3785" s="46">
        <v>45108</v>
      </c>
      <c r="E3785" s="46" t="s">
        <v>6597</v>
      </c>
      <c r="F3785" s="13">
        <v>9787540784829</v>
      </c>
      <c r="G3785" s="37">
        <v>49</v>
      </c>
      <c r="H3785" s="13">
        <v>6</v>
      </c>
      <c r="I3785" s="20" t="s">
        <v>120</v>
      </c>
      <c r="J3785" s="8"/>
    </row>
    <row r="3786" customHeight="1" spans="1:10">
      <c r="A3786" s="8">
        <v>3785</v>
      </c>
      <c r="B3786" s="33" t="s">
        <v>6598</v>
      </c>
      <c r="C3786" s="8" t="s">
        <v>6599</v>
      </c>
      <c r="D3786" s="9">
        <v>45078</v>
      </c>
      <c r="E3786" s="37" t="s">
        <v>6600</v>
      </c>
      <c r="F3786" s="38">
        <v>9787505638785</v>
      </c>
      <c r="G3786" s="25">
        <v>23</v>
      </c>
      <c r="H3786" s="13">
        <v>6</v>
      </c>
      <c r="I3786" s="20" t="s">
        <v>160</v>
      </c>
      <c r="J3786" s="8"/>
    </row>
    <row r="3787" customHeight="1" spans="1:10">
      <c r="A3787" s="8">
        <v>3786</v>
      </c>
      <c r="B3787" s="24" t="s">
        <v>6601</v>
      </c>
      <c r="C3787" s="8" t="s">
        <v>6602</v>
      </c>
      <c r="D3787" s="9">
        <v>44621</v>
      </c>
      <c r="E3787" s="10" t="s">
        <v>6603</v>
      </c>
      <c r="F3787" s="13">
        <v>9787545160635</v>
      </c>
      <c r="G3787" s="25">
        <v>48</v>
      </c>
      <c r="H3787" s="13">
        <v>6</v>
      </c>
      <c r="I3787" s="20" t="s">
        <v>992</v>
      </c>
      <c r="J3787" s="8"/>
    </row>
    <row r="3788" customHeight="1" spans="1:10">
      <c r="A3788" s="8">
        <v>3787</v>
      </c>
      <c r="B3788" s="24" t="s">
        <v>6604</v>
      </c>
      <c r="C3788" s="8" t="s">
        <v>6605</v>
      </c>
      <c r="D3788" s="9">
        <v>44836</v>
      </c>
      <c r="E3788" s="10" t="s">
        <v>6606</v>
      </c>
      <c r="F3788" s="11">
        <v>9787569801934</v>
      </c>
      <c r="G3788" s="25">
        <v>29.8</v>
      </c>
      <c r="H3788" s="13">
        <v>6</v>
      </c>
      <c r="I3788" s="20" t="s">
        <v>108</v>
      </c>
      <c r="J3788" s="8"/>
    </row>
    <row r="3789" customHeight="1" spans="1:10">
      <c r="A3789" s="8">
        <v>3788</v>
      </c>
      <c r="B3789" s="24" t="s">
        <v>6607</v>
      </c>
      <c r="C3789" s="8" t="s">
        <v>574</v>
      </c>
      <c r="D3789" s="9">
        <v>45658</v>
      </c>
      <c r="E3789" s="10" t="s">
        <v>6608</v>
      </c>
      <c r="F3789" s="13">
        <v>9787559138897</v>
      </c>
      <c r="G3789" s="25">
        <v>38</v>
      </c>
      <c r="H3789" s="13">
        <v>6</v>
      </c>
      <c r="I3789" s="20" t="s">
        <v>87</v>
      </c>
      <c r="J3789" s="8"/>
    </row>
    <row r="3790" customHeight="1" spans="1:10">
      <c r="A3790" s="8">
        <v>3789</v>
      </c>
      <c r="B3790" s="24" t="s">
        <v>6609</v>
      </c>
      <c r="C3790" s="8" t="s">
        <v>574</v>
      </c>
      <c r="D3790" s="9">
        <v>44197</v>
      </c>
      <c r="E3790" s="10" t="s">
        <v>6610</v>
      </c>
      <c r="F3790" s="11">
        <v>9787559116741</v>
      </c>
      <c r="G3790" s="25">
        <v>35</v>
      </c>
      <c r="H3790" s="13">
        <v>6</v>
      </c>
      <c r="I3790" s="20" t="s">
        <v>641</v>
      </c>
      <c r="J3790" s="8"/>
    </row>
    <row r="3791" customHeight="1" spans="1:10">
      <c r="A3791" s="8">
        <v>3790</v>
      </c>
      <c r="B3791" s="27" t="s">
        <v>6611</v>
      </c>
      <c r="C3791" s="28" t="s">
        <v>574</v>
      </c>
      <c r="D3791" s="29">
        <v>44531</v>
      </c>
      <c r="E3791" s="30" t="s">
        <v>6612</v>
      </c>
      <c r="F3791" s="31">
        <v>9787559122728</v>
      </c>
      <c r="G3791" s="32">
        <v>32</v>
      </c>
      <c r="H3791" s="13">
        <v>6</v>
      </c>
      <c r="I3791" s="20" t="s">
        <v>120</v>
      </c>
      <c r="J3791" s="8"/>
    </row>
    <row r="3792" customHeight="1" spans="1:10">
      <c r="A3792" s="8">
        <v>3791</v>
      </c>
      <c r="B3792" s="27" t="s">
        <v>6613</v>
      </c>
      <c r="C3792" s="28" t="s">
        <v>574</v>
      </c>
      <c r="D3792" s="29">
        <v>45658</v>
      </c>
      <c r="E3792" s="30" t="s">
        <v>6614</v>
      </c>
      <c r="F3792" s="31">
        <v>9787559138972</v>
      </c>
      <c r="G3792" s="32">
        <v>38</v>
      </c>
      <c r="H3792" s="13">
        <v>6</v>
      </c>
      <c r="I3792" s="20" t="s">
        <v>87</v>
      </c>
      <c r="J3792" s="8"/>
    </row>
    <row r="3793" customHeight="1" spans="1:10">
      <c r="A3793" s="8">
        <v>3792</v>
      </c>
      <c r="B3793" s="27" t="s">
        <v>6615</v>
      </c>
      <c r="C3793" s="28" t="s">
        <v>6616</v>
      </c>
      <c r="D3793" s="29">
        <v>44197</v>
      </c>
      <c r="E3793" s="30" t="s">
        <v>2329</v>
      </c>
      <c r="F3793" s="31">
        <v>9787531488569</v>
      </c>
      <c r="G3793" s="32">
        <v>28.8</v>
      </c>
      <c r="H3793" s="13">
        <v>6</v>
      </c>
      <c r="I3793" s="20" t="s">
        <v>38</v>
      </c>
      <c r="J3793" s="8"/>
    </row>
    <row r="3794" customHeight="1" spans="1:10">
      <c r="A3794" s="8">
        <v>3793</v>
      </c>
      <c r="B3794" s="33" t="s">
        <v>6617</v>
      </c>
      <c r="C3794" s="8" t="s">
        <v>6616</v>
      </c>
      <c r="D3794" s="9">
        <v>45323</v>
      </c>
      <c r="E3794" s="10" t="s">
        <v>6618</v>
      </c>
      <c r="F3794" s="11">
        <v>9787531478577</v>
      </c>
      <c r="G3794" s="25">
        <v>29.8</v>
      </c>
      <c r="H3794" s="13">
        <v>6</v>
      </c>
      <c r="I3794" s="20" t="s">
        <v>13</v>
      </c>
      <c r="J3794" s="8"/>
    </row>
    <row r="3795" customHeight="1" spans="1:10">
      <c r="A3795" s="8">
        <v>3794</v>
      </c>
      <c r="B3795" s="24" t="s">
        <v>6619</v>
      </c>
      <c r="C3795" s="8" t="s">
        <v>2540</v>
      </c>
      <c r="D3795" s="9">
        <v>44562</v>
      </c>
      <c r="E3795" s="10" t="s">
        <v>4988</v>
      </c>
      <c r="F3795" s="13">
        <v>9787205102814</v>
      </c>
      <c r="G3795" s="25">
        <v>24.8</v>
      </c>
      <c r="H3795" s="13">
        <v>6</v>
      </c>
      <c r="I3795" s="20" t="s">
        <v>38</v>
      </c>
      <c r="J3795" s="8"/>
    </row>
    <row r="3796" customHeight="1" spans="1:10">
      <c r="A3796" s="8">
        <v>3795</v>
      </c>
      <c r="B3796" s="24" t="s">
        <v>6620</v>
      </c>
      <c r="C3796" s="8" t="s">
        <v>2540</v>
      </c>
      <c r="D3796" s="9">
        <v>44531</v>
      </c>
      <c r="E3796" s="10" t="s">
        <v>4984</v>
      </c>
      <c r="F3796" s="13">
        <v>9787205102661</v>
      </c>
      <c r="G3796" s="25">
        <v>24.8</v>
      </c>
      <c r="H3796" s="13">
        <v>6</v>
      </c>
      <c r="I3796" s="20" t="s">
        <v>38</v>
      </c>
      <c r="J3796" s="8"/>
    </row>
    <row r="3797" customHeight="1" spans="1:10">
      <c r="A3797" s="8">
        <v>3796</v>
      </c>
      <c r="B3797" s="24" t="s">
        <v>6621</v>
      </c>
      <c r="C3797" s="8" t="s">
        <v>2540</v>
      </c>
      <c r="D3797" s="9">
        <v>44531</v>
      </c>
      <c r="E3797" s="10" t="s">
        <v>4984</v>
      </c>
      <c r="F3797" s="13">
        <v>9787205102654</v>
      </c>
      <c r="G3797" s="25">
        <v>24.8</v>
      </c>
      <c r="H3797" s="13">
        <v>6</v>
      </c>
      <c r="I3797" s="20" t="s">
        <v>38</v>
      </c>
      <c r="J3797" s="8"/>
    </row>
    <row r="3798" customHeight="1" spans="1:10">
      <c r="A3798" s="8">
        <v>3797</v>
      </c>
      <c r="B3798" s="24" t="s">
        <v>6622</v>
      </c>
      <c r="C3798" s="63" t="s">
        <v>2540</v>
      </c>
      <c r="D3798" s="9">
        <v>44317</v>
      </c>
      <c r="E3798" s="46" t="s">
        <v>6623</v>
      </c>
      <c r="F3798" s="11">
        <v>9787205093655</v>
      </c>
      <c r="G3798" s="25">
        <v>28</v>
      </c>
      <c r="H3798" s="13">
        <v>6</v>
      </c>
      <c r="I3798" s="20" t="s">
        <v>108</v>
      </c>
      <c r="J3798" s="8"/>
    </row>
    <row r="3799" customHeight="1" spans="1:10">
      <c r="A3799" s="8">
        <v>3798</v>
      </c>
      <c r="B3799" s="24" t="s">
        <v>6624</v>
      </c>
      <c r="C3799" s="63" t="s">
        <v>2540</v>
      </c>
      <c r="D3799" s="9">
        <v>44317</v>
      </c>
      <c r="E3799" s="46" t="s">
        <v>6625</v>
      </c>
      <c r="F3799" s="11">
        <v>9787205093617</v>
      </c>
      <c r="G3799" s="25">
        <v>28</v>
      </c>
      <c r="H3799" s="13">
        <v>6</v>
      </c>
      <c r="I3799" s="20" t="s">
        <v>108</v>
      </c>
      <c r="J3799" s="8"/>
    </row>
    <row r="3800" customHeight="1" spans="1:10">
      <c r="A3800" s="8">
        <v>3799</v>
      </c>
      <c r="B3800" s="24" t="s">
        <v>6626</v>
      </c>
      <c r="C3800" s="63" t="s">
        <v>2540</v>
      </c>
      <c r="D3800" s="9">
        <v>44317</v>
      </c>
      <c r="E3800" s="46" t="s">
        <v>6627</v>
      </c>
      <c r="F3800" s="11">
        <v>9787205093662</v>
      </c>
      <c r="G3800" s="25">
        <v>28</v>
      </c>
      <c r="H3800" s="13">
        <v>6</v>
      </c>
      <c r="I3800" s="20" t="s">
        <v>108</v>
      </c>
      <c r="J3800" s="8"/>
    </row>
    <row r="3801" customHeight="1" spans="1:10">
      <c r="A3801" s="8">
        <v>3800</v>
      </c>
      <c r="B3801" s="24" t="s">
        <v>6628</v>
      </c>
      <c r="C3801" s="63" t="s">
        <v>2540</v>
      </c>
      <c r="D3801" s="9">
        <v>44317</v>
      </c>
      <c r="E3801" s="46" t="s">
        <v>6629</v>
      </c>
      <c r="F3801" s="11">
        <v>9787205093648</v>
      </c>
      <c r="G3801" s="25">
        <v>28</v>
      </c>
      <c r="H3801" s="13">
        <v>6</v>
      </c>
      <c r="I3801" s="20" t="s">
        <v>108</v>
      </c>
      <c r="J3801" s="8"/>
    </row>
    <row r="3802" customHeight="1" spans="1:10">
      <c r="A3802" s="8">
        <v>3801</v>
      </c>
      <c r="B3802" s="24" t="s">
        <v>6630</v>
      </c>
      <c r="C3802" s="63" t="s">
        <v>2540</v>
      </c>
      <c r="D3802" s="9">
        <v>44317</v>
      </c>
      <c r="E3802" s="46" t="s">
        <v>6631</v>
      </c>
      <c r="F3802" s="11">
        <v>9787205093631</v>
      </c>
      <c r="G3802" s="25">
        <v>28</v>
      </c>
      <c r="H3802" s="13">
        <v>6</v>
      </c>
      <c r="I3802" s="20" t="s">
        <v>108</v>
      </c>
      <c r="J3802" s="8"/>
    </row>
    <row r="3803" customHeight="1" spans="1:10">
      <c r="A3803" s="8">
        <v>3802</v>
      </c>
      <c r="B3803" s="27" t="s">
        <v>6632</v>
      </c>
      <c r="C3803" s="28" t="s">
        <v>2540</v>
      </c>
      <c r="D3803" s="29">
        <v>44256</v>
      </c>
      <c r="E3803" s="30" t="s">
        <v>6633</v>
      </c>
      <c r="F3803" s="31">
        <v>9787205100759</v>
      </c>
      <c r="G3803" s="32">
        <v>26</v>
      </c>
      <c r="H3803" s="13">
        <v>6</v>
      </c>
      <c r="I3803" s="20" t="s">
        <v>38</v>
      </c>
      <c r="J3803" s="8"/>
    </row>
    <row r="3804" customHeight="1" spans="1:10">
      <c r="A3804" s="8">
        <v>3803</v>
      </c>
      <c r="B3804" s="39" t="s">
        <v>6634</v>
      </c>
      <c r="C3804" s="40" t="s">
        <v>2545</v>
      </c>
      <c r="D3804" s="41">
        <v>44621</v>
      </c>
      <c r="E3804" s="40" t="s">
        <v>6635</v>
      </c>
      <c r="F3804" s="42">
        <v>9787531575894</v>
      </c>
      <c r="G3804" s="43">
        <v>28</v>
      </c>
      <c r="H3804" s="13">
        <v>6</v>
      </c>
      <c r="I3804" s="20" t="s">
        <v>38</v>
      </c>
      <c r="J3804" s="8"/>
    </row>
    <row r="3805" customHeight="1" spans="1:10">
      <c r="A3805" s="8">
        <v>3804</v>
      </c>
      <c r="B3805" s="24" t="s">
        <v>6636</v>
      </c>
      <c r="C3805" s="8" t="s">
        <v>2545</v>
      </c>
      <c r="D3805" s="46">
        <v>44621</v>
      </c>
      <c r="E3805" s="10" t="s">
        <v>6637</v>
      </c>
      <c r="F3805" s="64">
        <v>9787531588337</v>
      </c>
      <c r="G3805" s="37">
        <v>22</v>
      </c>
      <c r="H3805" s="13">
        <v>6</v>
      </c>
      <c r="I3805" s="20" t="s">
        <v>38</v>
      </c>
      <c r="J3805" s="8"/>
    </row>
    <row r="3806" customHeight="1" spans="1:10">
      <c r="A3806" s="8">
        <v>3805</v>
      </c>
      <c r="B3806" s="24" t="s">
        <v>6638</v>
      </c>
      <c r="C3806" s="8" t="s">
        <v>2545</v>
      </c>
      <c r="D3806" s="46">
        <v>44621</v>
      </c>
      <c r="E3806" s="10" t="s">
        <v>6639</v>
      </c>
      <c r="F3806" s="69">
        <v>9787531575917</v>
      </c>
      <c r="G3806" s="37">
        <v>22</v>
      </c>
      <c r="H3806" s="13">
        <v>6</v>
      </c>
      <c r="I3806" s="20" t="s">
        <v>38</v>
      </c>
      <c r="J3806" s="8"/>
    </row>
    <row r="3807" customHeight="1" spans="1:10">
      <c r="A3807" s="8">
        <v>3806</v>
      </c>
      <c r="B3807" s="24" t="s">
        <v>6640</v>
      </c>
      <c r="C3807" s="8" t="s">
        <v>2548</v>
      </c>
      <c r="D3807" s="9">
        <v>45139</v>
      </c>
      <c r="E3807" s="10" t="s">
        <v>6641</v>
      </c>
      <c r="F3807" s="11">
        <v>9787536277540</v>
      </c>
      <c r="G3807" s="66">
        <v>29.8</v>
      </c>
      <c r="H3807" s="13">
        <v>6</v>
      </c>
      <c r="I3807" s="20" t="s">
        <v>38</v>
      </c>
      <c r="J3807" s="8"/>
    </row>
    <row r="3808" customHeight="1" spans="1:10">
      <c r="A3808" s="8">
        <v>3807</v>
      </c>
      <c r="B3808" s="24" t="s">
        <v>6642</v>
      </c>
      <c r="C3808" s="8" t="s">
        <v>2555</v>
      </c>
      <c r="D3808" s="9">
        <v>44317</v>
      </c>
      <c r="E3808" s="10" t="s">
        <v>6643</v>
      </c>
      <c r="F3808" s="13">
        <v>9787545918854</v>
      </c>
      <c r="G3808" s="25">
        <v>21</v>
      </c>
      <c r="H3808" s="13">
        <v>6</v>
      </c>
      <c r="I3808" s="20" t="s">
        <v>167</v>
      </c>
      <c r="J3808" s="8"/>
    </row>
    <row r="3809" customHeight="1" spans="1:10">
      <c r="A3809" s="8">
        <v>3808</v>
      </c>
      <c r="B3809" s="24" t="s">
        <v>6644</v>
      </c>
      <c r="C3809" s="8" t="s">
        <v>2555</v>
      </c>
      <c r="D3809" s="9">
        <v>44317</v>
      </c>
      <c r="E3809" s="10" t="s">
        <v>6645</v>
      </c>
      <c r="F3809" s="13">
        <v>9787545918847</v>
      </c>
      <c r="G3809" s="25">
        <v>24</v>
      </c>
      <c r="H3809" s="13">
        <v>6</v>
      </c>
      <c r="I3809" s="20" t="s">
        <v>167</v>
      </c>
      <c r="J3809" s="8"/>
    </row>
    <row r="3810" customHeight="1" spans="1:10">
      <c r="A3810" s="8">
        <v>3809</v>
      </c>
      <c r="B3810" s="24" t="s">
        <v>6646</v>
      </c>
      <c r="C3810" s="8" t="s">
        <v>2555</v>
      </c>
      <c r="D3810" s="9">
        <v>44317</v>
      </c>
      <c r="E3810" s="10" t="s">
        <v>6645</v>
      </c>
      <c r="F3810" s="13">
        <v>9787545918830</v>
      </c>
      <c r="G3810" s="25">
        <v>18</v>
      </c>
      <c r="H3810" s="13">
        <v>6</v>
      </c>
      <c r="I3810" s="20" t="s">
        <v>167</v>
      </c>
      <c r="J3810" s="8"/>
    </row>
    <row r="3811" customHeight="1" spans="1:10">
      <c r="A3811" s="8">
        <v>3810</v>
      </c>
      <c r="B3811" s="33" t="s">
        <v>6647</v>
      </c>
      <c r="C3811" s="8" t="s">
        <v>2555</v>
      </c>
      <c r="D3811" s="9">
        <v>44652</v>
      </c>
      <c r="E3811" s="37" t="s">
        <v>6648</v>
      </c>
      <c r="F3811" s="13">
        <v>9787545919899</v>
      </c>
      <c r="G3811" s="25">
        <v>28</v>
      </c>
      <c r="H3811" s="13">
        <v>6</v>
      </c>
      <c r="I3811" s="20" t="s">
        <v>5423</v>
      </c>
      <c r="J3811" s="8"/>
    </row>
    <row r="3812" customHeight="1" spans="1:10">
      <c r="A3812" s="8">
        <v>3811</v>
      </c>
      <c r="B3812" s="24" t="s">
        <v>6649</v>
      </c>
      <c r="C3812" s="8" t="s">
        <v>6650</v>
      </c>
      <c r="D3812" s="9">
        <v>44835</v>
      </c>
      <c r="E3812" s="10" t="s">
        <v>6651</v>
      </c>
      <c r="F3812" s="13">
        <v>9787502069193</v>
      </c>
      <c r="G3812" s="25">
        <v>45</v>
      </c>
      <c r="H3812" s="13">
        <v>6</v>
      </c>
      <c r="I3812" s="20" t="s">
        <v>83</v>
      </c>
      <c r="J3812" s="8"/>
    </row>
    <row r="3813" customHeight="1" spans="1:10">
      <c r="A3813" s="8">
        <v>3812</v>
      </c>
      <c r="B3813" s="24" t="s">
        <v>6652</v>
      </c>
      <c r="C3813" s="8" t="s">
        <v>6650</v>
      </c>
      <c r="D3813" s="46">
        <v>44835</v>
      </c>
      <c r="E3813" s="10" t="s">
        <v>6651</v>
      </c>
      <c r="F3813" s="60">
        <v>9787502069148</v>
      </c>
      <c r="G3813" s="37">
        <v>45</v>
      </c>
      <c r="H3813" s="13">
        <v>6</v>
      </c>
      <c r="I3813" s="20" t="s">
        <v>55</v>
      </c>
      <c r="J3813" s="8"/>
    </row>
    <row r="3814" customHeight="1" spans="1:10">
      <c r="A3814" s="8">
        <v>3813</v>
      </c>
      <c r="B3814" s="65" t="s">
        <v>6653</v>
      </c>
      <c r="C3814" s="8" t="s">
        <v>6650</v>
      </c>
      <c r="D3814" s="9">
        <v>44288</v>
      </c>
      <c r="E3814" s="10" t="s">
        <v>6654</v>
      </c>
      <c r="F3814" s="11">
        <v>9787502076436</v>
      </c>
      <c r="G3814" s="25">
        <v>29.8</v>
      </c>
      <c r="H3814" s="13">
        <v>6</v>
      </c>
      <c r="I3814" s="20" t="s">
        <v>62</v>
      </c>
      <c r="J3814" s="8"/>
    </row>
    <row r="3815" customHeight="1" spans="1:10">
      <c r="A3815" s="8">
        <v>3814</v>
      </c>
      <c r="B3815" s="24" t="s">
        <v>6655</v>
      </c>
      <c r="C3815" s="8" t="s">
        <v>2567</v>
      </c>
      <c r="D3815" s="9">
        <v>45712</v>
      </c>
      <c r="E3815" s="10" t="s">
        <v>6656</v>
      </c>
      <c r="F3815" s="45">
        <v>9787513922913</v>
      </c>
      <c r="G3815" s="66">
        <v>42.8</v>
      </c>
      <c r="H3815" s="13">
        <v>6</v>
      </c>
      <c r="I3815" s="20" t="s">
        <v>87</v>
      </c>
      <c r="J3815" s="8"/>
    </row>
    <row r="3816" customHeight="1" spans="1:10">
      <c r="A3816" s="8">
        <v>3815</v>
      </c>
      <c r="B3816" s="51" t="s">
        <v>6657</v>
      </c>
      <c r="C3816" s="8" t="s">
        <v>2567</v>
      </c>
      <c r="D3816" s="52">
        <v>45506</v>
      </c>
      <c r="E3816" s="46" t="s">
        <v>6658</v>
      </c>
      <c r="F3816" s="13">
        <v>9787513911658</v>
      </c>
      <c r="G3816" s="54">
        <v>26.8</v>
      </c>
      <c r="H3816" s="13">
        <v>6</v>
      </c>
      <c r="I3816" s="20" t="s">
        <v>13</v>
      </c>
      <c r="J3816" s="8"/>
    </row>
    <row r="3817" customHeight="1" spans="1:10">
      <c r="A3817" s="8">
        <v>3816</v>
      </c>
      <c r="B3817" s="51" t="s">
        <v>6659</v>
      </c>
      <c r="C3817" s="8" t="s">
        <v>2567</v>
      </c>
      <c r="D3817" s="52">
        <v>45506</v>
      </c>
      <c r="E3817" s="46" t="s">
        <v>6658</v>
      </c>
      <c r="F3817" s="13">
        <v>9787513911672</v>
      </c>
      <c r="G3817" s="54">
        <v>26.8</v>
      </c>
      <c r="H3817" s="13">
        <v>6</v>
      </c>
      <c r="I3817" s="20" t="s">
        <v>13</v>
      </c>
      <c r="J3817" s="8"/>
    </row>
    <row r="3818" customHeight="1" spans="1:10">
      <c r="A3818" s="8">
        <v>3817</v>
      </c>
      <c r="B3818" s="51" t="s">
        <v>6660</v>
      </c>
      <c r="C3818" s="8" t="s">
        <v>2567</v>
      </c>
      <c r="D3818" s="52">
        <v>45506</v>
      </c>
      <c r="E3818" s="46" t="s">
        <v>6658</v>
      </c>
      <c r="F3818" s="13">
        <v>9787513911641</v>
      </c>
      <c r="G3818" s="54">
        <v>26.8</v>
      </c>
      <c r="H3818" s="13">
        <v>6</v>
      </c>
      <c r="I3818" s="20" t="s">
        <v>13</v>
      </c>
      <c r="J3818" s="8"/>
    </row>
    <row r="3819" customHeight="1" spans="1:10">
      <c r="A3819" s="8">
        <v>3818</v>
      </c>
      <c r="B3819" s="51" t="s">
        <v>6661</v>
      </c>
      <c r="C3819" s="8" t="s">
        <v>2567</v>
      </c>
      <c r="D3819" s="52">
        <v>45506</v>
      </c>
      <c r="E3819" s="46" t="s">
        <v>6658</v>
      </c>
      <c r="F3819" s="13">
        <v>9787513911610</v>
      </c>
      <c r="G3819" s="54">
        <v>26.8</v>
      </c>
      <c r="H3819" s="13">
        <v>6</v>
      </c>
      <c r="I3819" s="20" t="s">
        <v>13</v>
      </c>
      <c r="J3819" s="8"/>
    </row>
    <row r="3820" customHeight="1" spans="1:10">
      <c r="A3820" s="8">
        <v>3819</v>
      </c>
      <c r="B3820" s="51" t="s">
        <v>6662</v>
      </c>
      <c r="C3820" s="8" t="s">
        <v>2567</v>
      </c>
      <c r="D3820" s="52">
        <v>45506</v>
      </c>
      <c r="E3820" s="46" t="s">
        <v>6658</v>
      </c>
      <c r="F3820" s="13">
        <v>9787513911696</v>
      </c>
      <c r="G3820" s="54">
        <v>26.8</v>
      </c>
      <c r="H3820" s="13">
        <v>6</v>
      </c>
      <c r="I3820" s="20" t="s">
        <v>13</v>
      </c>
      <c r="J3820" s="8"/>
    </row>
    <row r="3821" customHeight="1" spans="1:10">
      <c r="A3821" s="8">
        <v>3820</v>
      </c>
      <c r="B3821" s="24" t="s">
        <v>6663</v>
      </c>
      <c r="C3821" s="8" t="s">
        <v>2567</v>
      </c>
      <c r="D3821" s="9">
        <v>44197</v>
      </c>
      <c r="E3821" s="10" t="s">
        <v>6664</v>
      </c>
      <c r="F3821" s="45">
        <v>9787513932950</v>
      </c>
      <c r="G3821" s="25">
        <v>28.8</v>
      </c>
      <c r="H3821" s="13">
        <v>6</v>
      </c>
      <c r="I3821" s="20" t="s">
        <v>38</v>
      </c>
      <c r="J3821" s="8"/>
    </row>
    <row r="3822" customHeight="1" spans="1:10">
      <c r="A3822" s="8">
        <v>3821</v>
      </c>
      <c r="B3822" s="24" t="s">
        <v>6665</v>
      </c>
      <c r="C3822" s="8" t="s">
        <v>2567</v>
      </c>
      <c r="D3822" s="9">
        <v>44440</v>
      </c>
      <c r="E3822" s="10" t="s">
        <v>6666</v>
      </c>
      <c r="F3822" s="45">
        <v>9787513934909</v>
      </c>
      <c r="G3822" s="25">
        <v>28.8</v>
      </c>
      <c r="H3822" s="13">
        <v>6</v>
      </c>
      <c r="I3822" s="20" t="s">
        <v>38</v>
      </c>
      <c r="J3822" s="8"/>
    </row>
    <row r="3823" customHeight="1" spans="1:10">
      <c r="A3823" s="8">
        <v>3822</v>
      </c>
      <c r="B3823" s="24" t="s">
        <v>6667</v>
      </c>
      <c r="C3823" s="8" t="s">
        <v>2567</v>
      </c>
      <c r="D3823" s="9">
        <v>44348</v>
      </c>
      <c r="E3823" s="10" t="s">
        <v>6127</v>
      </c>
      <c r="F3823" s="45">
        <v>9787513934107</v>
      </c>
      <c r="G3823" s="25">
        <v>26.8</v>
      </c>
      <c r="H3823" s="13">
        <v>6</v>
      </c>
      <c r="I3823" s="20" t="s">
        <v>38</v>
      </c>
      <c r="J3823" s="8"/>
    </row>
    <row r="3824" customHeight="1" spans="1:10">
      <c r="A3824" s="8">
        <v>3823</v>
      </c>
      <c r="B3824" s="51" t="s">
        <v>6668</v>
      </c>
      <c r="C3824" s="8" t="s">
        <v>2567</v>
      </c>
      <c r="D3824" s="52">
        <v>44348</v>
      </c>
      <c r="E3824" s="10" t="s">
        <v>6669</v>
      </c>
      <c r="F3824" s="53">
        <v>9787513934800</v>
      </c>
      <c r="G3824" s="54">
        <v>29.9</v>
      </c>
      <c r="H3824" s="13">
        <v>6</v>
      </c>
      <c r="I3824" s="20" t="s">
        <v>38</v>
      </c>
      <c r="J3824" s="8"/>
    </row>
    <row r="3825" customHeight="1" spans="1:10">
      <c r="A3825" s="8">
        <v>3824</v>
      </c>
      <c r="B3825" s="24" t="s">
        <v>6670</v>
      </c>
      <c r="C3825" s="8" t="s">
        <v>2567</v>
      </c>
      <c r="D3825" s="9">
        <v>44348</v>
      </c>
      <c r="E3825" s="10" t="s">
        <v>6671</v>
      </c>
      <c r="F3825" s="45">
        <v>9787513934275</v>
      </c>
      <c r="G3825" s="25">
        <v>28.8</v>
      </c>
      <c r="H3825" s="13">
        <v>6</v>
      </c>
      <c r="I3825" s="20" t="s">
        <v>38</v>
      </c>
      <c r="J3825" s="8"/>
    </row>
    <row r="3826" customHeight="1" spans="1:10">
      <c r="A3826" s="8">
        <v>3825</v>
      </c>
      <c r="B3826" s="24" t="s">
        <v>6672</v>
      </c>
      <c r="C3826" s="8" t="s">
        <v>2567</v>
      </c>
      <c r="D3826" s="9">
        <v>44228</v>
      </c>
      <c r="E3826" s="10" t="s">
        <v>6673</v>
      </c>
      <c r="F3826" s="45">
        <v>9787513935180</v>
      </c>
      <c r="G3826" s="25">
        <v>28.8</v>
      </c>
      <c r="H3826" s="13">
        <v>6</v>
      </c>
      <c r="I3826" s="20" t="s">
        <v>38</v>
      </c>
      <c r="J3826" s="8"/>
    </row>
    <row r="3827" customHeight="1" spans="1:10">
      <c r="A3827" s="8">
        <v>3826</v>
      </c>
      <c r="B3827" s="51" t="s">
        <v>6674</v>
      </c>
      <c r="C3827" s="8" t="s">
        <v>2567</v>
      </c>
      <c r="D3827" s="52">
        <v>44348</v>
      </c>
      <c r="E3827" s="10" t="s">
        <v>6675</v>
      </c>
      <c r="F3827" s="53">
        <v>9787513935081</v>
      </c>
      <c r="G3827" s="54">
        <v>26.8</v>
      </c>
      <c r="H3827" s="13">
        <v>6</v>
      </c>
      <c r="I3827" s="20" t="s">
        <v>38</v>
      </c>
      <c r="J3827" s="8"/>
    </row>
    <row r="3828" customHeight="1" spans="1:10">
      <c r="A3828" s="8">
        <v>3827</v>
      </c>
      <c r="B3828" s="33" t="s">
        <v>6676</v>
      </c>
      <c r="C3828" s="8" t="s">
        <v>2567</v>
      </c>
      <c r="D3828" s="9">
        <v>45597</v>
      </c>
      <c r="E3828" s="10" t="s">
        <v>6677</v>
      </c>
      <c r="F3828" s="11">
        <v>9787513947749</v>
      </c>
      <c r="G3828" s="25">
        <v>49.8</v>
      </c>
      <c r="H3828" s="13">
        <v>6</v>
      </c>
      <c r="I3828" s="20" t="s">
        <v>120</v>
      </c>
      <c r="J3828" s="8"/>
    </row>
    <row r="3829" customHeight="1" spans="1:10">
      <c r="A3829" s="8">
        <v>3828</v>
      </c>
      <c r="B3829" s="33" t="s">
        <v>6678</v>
      </c>
      <c r="C3829" s="8" t="s">
        <v>2567</v>
      </c>
      <c r="D3829" s="34">
        <v>45566</v>
      </c>
      <c r="E3829" s="48" t="s">
        <v>6679</v>
      </c>
      <c r="F3829" s="35">
        <v>9787513947558</v>
      </c>
      <c r="G3829" s="36">
        <v>45</v>
      </c>
      <c r="H3829" s="13">
        <v>6</v>
      </c>
      <c r="I3829" s="20" t="s">
        <v>87</v>
      </c>
      <c r="J3829" s="8"/>
    </row>
    <row r="3830" customHeight="1" spans="1:10">
      <c r="A3830" s="8">
        <v>3829</v>
      </c>
      <c r="B3830" s="27" t="s">
        <v>6680</v>
      </c>
      <c r="C3830" s="8" t="s">
        <v>2567</v>
      </c>
      <c r="D3830" s="29">
        <v>45536</v>
      </c>
      <c r="E3830" s="30" t="s">
        <v>3080</v>
      </c>
      <c r="F3830" s="31">
        <v>9787513947220</v>
      </c>
      <c r="G3830" s="32">
        <v>39.8</v>
      </c>
      <c r="H3830" s="13">
        <v>6</v>
      </c>
      <c r="I3830" s="20" t="s">
        <v>87</v>
      </c>
      <c r="J3830" s="8"/>
    </row>
    <row r="3831" customHeight="1" spans="1:10">
      <c r="A3831" s="8">
        <v>3830</v>
      </c>
      <c r="B3831" s="24" t="s">
        <v>6681</v>
      </c>
      <c r="C3831" s="8" t="s">
        <v>2574</v>
      </c>
      <c r="D3831" s="9">
        <v>45627</v>
      </c>
      <c r="E3831" s="10" t="s">
        <v>6682</v>
      </c>
      <c r="F3831" s="45">
        <v>9787570823666</v>
      </c>
      <c r="G3831" s="25">
        <v>28</v>
      </c>
      <c r="H3831" s="13">
        <v>6</v>
      </c>
      <c r="I3831" s="20" t="s">
        <v>55</v>
      </c>
      <c r="J3831" s="8"/>
    </row>
    <row r="3832" customHeight="1" spans="1:10">
      <c r="A3832" s="8">
        <v>3831</v>
      </c>
      <c r="B3832" s="24" t="s">
        <v>6683</v>
      </c>
      <c r="C3832" s="8" t="s">
        <v>2574</v>
      </c>
      <c r="D3832" s="9">
        <v>45444</v>
      </c>
      <c r="E3832" s="10" t="s">
        <v>6682</v>
      </c>
      <c r="F3832" s="45">
        <v>9787570823673</v>
      </c>
      <c r="G3832" s="25">
        <v>28</v>
      </c>
      <c r="H3832" s="13">
        <v>6</v>
      </c>
      <c r="I3832" s="20" t="s">
        <v>55</v>
      </c>
      <c r="J3832" s="8"/>
    </row>
    <row r="3833" customHeight="1" spans="1:10">
      <c r="A3833" s="8">
        <v>3832</v>
      </c>
      <c r="B3833" s="24" t="s">
        <v>6684</v>
      </c>
      <c r="C3833" s="8" t="s">
        <v>2574</v>
      </c>
      <c r="D3833" s="9">
        <v>44682</v>
      </c>
      <c r="E3833" s="10" t="s">
        <v>6685</v>
      </c>
      <c r="F3833" s="45">
        <v>9787570813803</v>
      </c>
      <c r="G3833" s="25">
        <v>28</v>
      </c>
      <c r="H3833" s="13">
        <v>6</v>
      </c>
      <c r="I3833" s="20" t="s">
        <v>38</v>
      </c>
      <c r="J3833" s="8"/>
    </row>
    <row r="3834" customHeight="1" spans="1:10">
      <c r="A3834" s="8">
        <v>3833</v>
      </c>
      <c r="B3834" s="24" t="s">
        <v>6686</v>
      </c>
      <c r="C3834" s="8" t="s">
        <v>2574</v>
      </c>
      <c r="D3834" s="9">
        <v>45658</v>
      </c>
      <c r="E3834" s="10" t="s">
        <v>6687</v>
      </c>
      <c r="F3834" s="13">
        <v>9787570824991</v>
      </c>
      <c r="G3834" s="25">
        <v>28.8</v>
      </c>
      <c r="H3834" s="13">
        <v>6</v>
      </c>
      <c r="I3834" s="20" t="s">
        <v>108</v>
      </c>
      <c r="J3834" s="8"/>
    </row>
    <row r="3835" customHeight="1" spans="1:10">
      <c r="A3835" s="8">
        <v>3834</v>
      </c>
      <c r="B3835" s="24" t="s">
        <v>6688</v>
      </c>
      <c r="C3835" s="8" t="s">
        <v>2574</v>
      </c>
      <c r="D3835" s="9">
        <v>45658</v>
      </c>
      <c r="E3835" s="10" t="s">
        <v>6687</v>
      </c>
      <c r="F3835" s="13">
        <v>9787570825011</v>
      </c>
      <c r="G3835" s="25">
        <v>28.8</v>
      </c>
      <c r="H3835" s="13">
        <v>6</v>
      </c>
      <c r="I3835" s="20" t="s">
        <v>108</v>
      </c>
      <c r="J3835" s="8"/>
    </row>
    <row r="3836" customHeight="1" spans="1:10">
      <c r="A3836" s="8">
        <v>3835</v>
      </c>
      <c r="B3836" s="24" t="s">
        <v>6689</v>
      </c>
      <c r="C3836" s="8" t="s">
        <v>2574</v>
      </c>
      <c r="D3836" s="9">
        <v>44682</v>
      </c>
      <c r="E3836" s="10" t="s">
        <v>6690</v>
      </c>
      <c r="F3836" s="13">
        <v>9787570814787</v>
      </c>
      <c r="G3836" s="25">
        <v>26</v>
      </c>
      <c r="H3836" s="13">
        <v>6</v>
      </c>
      <c r="I3836" s="20" t="s">
        <v>108</v>
      </c>
      <c r="J3836" s="8"/>
    </row>
    <row r="3837" customHeight="1" spans="1:10">
      <c r="A3837" s="8">
        <v>3836</v>
      </c>
      <c r="B3837" s="24" t="s">
        <v>6691</v>
      </c>
      <c r="C3837" s="8" t="s">
        <v>2574</v>
      </c>
      <c r="D3837" s="9">
        <v>44682</v>
      </c>
      <c r="E3837" s="37" t="s">
        <v>6692</v>
      </c>
      <c r="F3837" s="13">
        <v>9787570814213</v>
      </c>
      <c r="G3837" s="25">
        <v>26</v>
      </c>
      <c r="H3837" s="13">
        <v>6</v>
      </c>
      <c r="I3837" s="20" t="s">
        <v>108</v>
      </c>
      <c r="J3837" s="8"/>
    </row>
    <row r="3838" customHeight="1" spans="1:10">
      <c r="A3838" s="8">
        <v>3837</v>
      </c>
      <c r="B3838" s="24" t="s">
        <v>6693</v>
      </c>
      <c r="C3838" s="8" t="s">
        <v>2574</v>
      </c>
      <c r="D3838" s="9">
        <v>44348</v>
      </c>
      <c r="E3838" s="10" t="s">
        <v>6692</v>
      </c>
      <c r="F3838" s="11">
        <v>9787570805983</v>
      </c>
      <c r="G3838" s="25">
        <v>25</v>
      </c>
      <c r="H3838" s="13">
        <v>6</v>
      </c>
      <c r="I3838" s="20" t="s">
        <v>62</v>
      </c>
      <c r="J3838" s="8"/>
    </row>
    <row r="3839" customHeight="1" spans="1:10">
      <c r="A3839" s="8">
        <v>3838</v>
      </c>
      <c r="B3839" s="24" t="s">
        <v>6694</v>
      </c>
      <c r="C3839" s="8" t="s">
        <v>2574</v>
      </c>
      <c r="D3839" s="9">
        <v>44348</v>
      </c>
      <c r="E3839" s="10" t="s">
        <v>6695</v>
      </c>
      <c r="F3839" s="11">
        <v>9787570810222</v>
      </c>
      <c r="G3839" s="25">
        <v>25</v>
      </c>
      <c r="H3839" s="13">
        <v>6</v>
      </c>
      <c r="I3839" s="20" t="s">
        <v>108</v>
      </c>
      <c r="J3839" s="8"/>
    </row>
    <row r="3840" customHeight="1" spans="1:10">
      <c r="A3840" s="8">
        <v>3839</v>
      </c>
      <c r="B3840" s="39" t="s">
        <v>6696</v>
      </c>
      <c r="C3840" s="8" t="s">
        <v>2574</v>
      </c>
      <c r="D3840" s="41">
        <v>44317</v>
      </c>
      <c r="E3840" s="40" t="s">
        <v>6129</v>
      </c>
      <c r="F3840" s="42">
        <v>9787570810635</v>
      </c>
      <c r="G3840" s="43">
        <v>28</v>
      </c>
      <c r="H3840" s="13">
        <v>6</v>
      </c>
      <c r="I3840" s="20" t="s">
        <v>38</v>
      </c>
      <c r="J3840" s="8"/>
    </row>
    <row r="3841" customHeight="1" spans="1:10">
      <c r="A3841" s="8">
        <v>3840</v>
      </c>
      <c r="B3841" s="24" t="s">
        <v>6697</v>
      </c>
      <c r="C3841" s="8" t="s">
        <v>2574</v>
      </c>
      <c r="D3841" s="9">
        <v>44317</v>
      </c>
      <c r="E3841" s="10" t="s">
        <v>6698</v>
      </c>
      <c r="F3841" s="45">
        <v>9787570805990</v>
      </c>
      <c r="G3841" s="25">
        <v>29</v>
      </c>
      <c r="H3841" s="13">
        <v>6</v>
      </c>
      <c r="I3841" s="20" t="s">
        <v>38</v>
      </c>
      <c r="J3841" s="8"/>
    </row>
    <row r="3842" customHeight="1" spans="1:10">
      <c r="A3842" s="8">
        <v>3841</v>
      </c>
      <c r="B3842" s="24" t="s">
        <v>6699</v>
      </c>
      <c r="C3842" s="8" t="s">
        <v>2574</v>
      </c>
      <c r="D3842" s="9">
        <v>44287</v>
      </c>
      <c r="E3842" s="10" t="s">
        <v>6700</v>
      </c>
      <c r="F3842" s="45">
        <v>9787570810383</v>
      </c>
      <c r="G3842" s="25">
        <v>28</v>
      </c>
      <c r="H3842" s="13">
        <v>6</v>
      </c>
      <c r="I3842" s="20" t="s">
        <v>38</v>
      </c>
      <c r="J3842" s="8"/>
    </row>
    <row r="3843" customHeight="1" spans="1:10">
      <c r="A3843" s="8">
        <v>3842</v>
      </c>
      <c r="B3843" s="33" t="s">
        <v>6701</v>
      </c>
      <c r="C3843" s="8" t="s">
        <v>2577</v>
      </c>
      <c r="D3843" s="9">
        <v>45505</v>
      </c>
      <c r="E3843" s="37" t="s">
        <v>6702</v>
      </c>
      <c r="F3843" s="11">
        <v>9787550157668</v>
      </c>
      <c r="G3843" s="25">
        <v>30</v>
      </c>
      <c r="H3843" s="13">
        <v>6</v>
      </c>
      <c r="I3843" s="20" t="s">
        <v>38</v>
      </c>
      <c r="J3843" s="8"/>
    </row>
    <row r="3844" customHeight="1" spans="1:10">
      <c r="A3844" s="8">
        <v>3843</v>
      </c>
      <c r="B3844" s="27" t="s">
        <v>6703</v>
      </c>
      <c r="C3844" s="28" t="s">
        <v>2577</v>
      </c>
      <c r="D3844" s="29">
        <v>44835</v>
      </c>
      <c r="E3844" s="30" t="s">
        <v>2578</v>
      </c>
      <c r="F3844" s="31">
        <v>9787550177383</v>
      </c>
      <c r="G3844" s="32">
        <v>30</v>
      </c>
      <c r="H3844" s="13">
        <v>6</v>
      </c>
      <c r="I3844" s="20" t="s">
        <v>38</v>
      </c>
      <c r="J3844" s="8"/>
    </row>
    <row r="3845" customHeight="1" spans="1:10">
      <c r="A3845" s="8">
        <v>3844</v>
      </c>
      <c r="B3845" s="33" t="s">
        <v>6704</v>
      </c>
      <c r="C3845" s="8" t="s">
        <v>2577</v>
      </c>
      <c r="D3845" s="9">
        <v>45506</v>
      </c>
      <c r="E3845" s="37" t="s">
        <v>6702</v>
      </c>
      <c r="F3845" s="13">
        <v>9787550116160</v>
      </c>
      <c r="G3845" s="25">
        <v>30</v>
      </c>
      <c r="H3845" s="13">
        <v>6</v>
      </c>
      <c r="I3845" s="20" t="s">
        <v>38</v>
      </c>
      <c r="J3845" s="8"/>
    </row>
    <row r="3846" customHeight="1" spans="1:10">
      <c r="A3846" s="8">
        <v>3845</v>
      </c>
      <c r="B3846" s="24" t="s">
        <v>6705</v>
      </c>
      <c r="C3846" s="28" t="s">
        <v>6706</v>
      </c>
      <c r="D3846" s="29">
        <v>44440</v>
      </c>
      <c r="E3846" s="30" t="s">
        <v>6707</v>
      </c>
      <c r="F3846" s="31">
        <v>9787544298100</v>
      </c>
      <c r="G3846" s="32">
        <v>29.8</v>
      </c>
      <c r="H3846" s="13">
        <v>6</v>
      </c>
      <c r="I3846" s="20" t="s">
        <v>108</v>
      </c>
      <c r="J3846" s="8"/>
    </row>
    <row r="3847" customHeight="1" spans="1:10">
      <c r="A3847" s="8">
        <v>3846</v>
      </c>
      <c r="B3847" s="24" t="s">
        <v>6708</v>
      </c>
      <c r="C3847" s="8" t="s">
        <v>6706</v>
      </c>
      <c r="D3847" s="9">
        <v>44713</v>
      </c>
      <c r="E3847" s="10" t="s">
        <v>6709</v>
      </c>
      <c r="F3847" s="11">
        <v>9787573500922</v>
      </c>
      <c r="G3847" s="66">
        <v>49</v>
      </c>
      <c r="H3847" s="13">
        <v>6</v>
      </c>
      <c r="I3847" s="20" t="s">
        <v>42</v>
      </c>
      <c r="J3847" s="8"/>
    </row>
    <row r="3848" customHeight="1" spans="1:10">
      <c r="A3848" s="8">
        <v>3847</v>
      </c>
      <c r="B3848" s="24" t="s">
        <v>6710</v>
      </c>
      <c r="C3848" s="8" t="s">
        <v>2580</v>
      </c>
      <c r="D3848" s="9">
        <v>44777</v>
      </c>
      <c r="E3848" s="46" t="s">
        <v>6711</v>
      </c>
      <c r="F3848" s="13">
        <v>9787553328119</v>
      </c>
      <c r="G3848" s="25">
        <v>18</v>
      </c>
      <c r="H3848" s="13">
        <v>6</v>
      </c>
      <c r="I3848" s="20" t="s">
        <v>13</v>
      </c>
      <c r="J3848" s="8"/>
    </row>
    <row r="3849" customHeight="1" spans="1:10">
      <c r="A3849" s="8">
        <v>3848</v>
      </c>
      <c r="B3849" s="24" t="s">
        <v>6712</v>
      </c>
      <c r="C3849" s="28" t="s">
        <v>2580</v>
      </c>
      <c r="D3849" s="29">
        <v>44440</v>
      </c>
      <c r="E3849" s="30" t="s">
        <v>6713</v>
      </c>
      <c r="F3849" s="31">
        <v>9787553332987</v>
      </c>
      <c r="G3849" s="32">
        <v>29</v>
      </c>
      <c r="H3849" s="13">
        <v>6</v>
      </c>
      <c r="I3849" s="20" t="s">
        <v>108</v>
      </c>
      <c r="J3849" s="8"/>
    </row>
    <row r="3850" customHeight="1" spans="1:10">
      <c r="A3850" s="8">
        <v>3849</v>
      </c>
      <c r="B3850" s="24" t="s">
        <v>6714</v>
      </c>
      <c r="C3850" s="8" t="s">
        <v>2580</v>
      </c>
      <c r="D3850" s="9">
        <v>44716</v>
      </c>
      <c r="E3850" s="10" t="s">
        <v>6715</v>
      </c>
      <c r="F3850" s="45">
        <v>9787553320755</v>
      </c>
      <c r="G3850" s="25">
        <v>18</v>
      </c>
      <c r="H3850" s="13">
        <v>6</v>
      </c>
      <c r="I3850" s="20" t="s">
        <v>13</v>
      </c>
      <c r="J3850" s="8"/>
    </row>
    <row r="3851" customHeight="1" spans="1:10">
      <c r="A3851" s="8">
        <v>3850</v>
      </c>
      <c r="B3851" s="24" t="s">
        <v>6716</v>
      </c>
      <c r="C3851" s="8" t="s">
        <v>2580</v>
      </c>
      <c r="D3851" s="9">
        <v>44717</v>
      </c>
      <c r="E3851" s="10" t="s">
        <v>6717</v>
      </c>
      <c r="F3851" s="45">
        <v>9787553310893</v>
      </c>
      <c r="G3851" s="25">
        <v>18</v>
      </c>
      <c r="H3851" s="13">
        <v>6</v>
      </c>
      <c r="I3851" s="20" t="s">
        <v>13</v>
      </c>
      <c r="J3851" s="8"/>
    </row>
    <row r="3852" customHeight="1" spans="1:10">
      <c r="A3852" s="8">
        <v>3851</v>
      </c>
      <c r="B3852" s="24" t="s">
        <v>6718</v>
      </c>
      <c r="C3852" s="8" t="s">
        <v>2580</v>
      </c>
      <c r="D3852" s="9">
        <v>44474</v>
      </c>
      <c r="E3852" s="10" t="s">
        <v>6719</v>
      </c>
      <c r="F3852" s="45">
        <v>9787553312323</v>
      </c>
      <c r="G3852" s="25">
        <v>18</v>
      </c>
      <c r="H3852" s="13">
        <v>6</v>
      </c>
      <c r="I3852" s="20" t="s">
        <v>13</v>
      </c>
      <c r="J3852" s="8"/>
    </row>
    <row r="3853" customHeight="1" spans="1:10">
      <c r="A3853" s="8">
        <v>3852</v>
      </c>
      <c r="B3853" s="24" t="s">
        <v>6720</v>
      </c>
      <c r="C3853" s="8" t="s">
        <v>2580</v>
      </c>
      <c r="D3853" s="9">
        <v>45664</v>
      </c>
      <c r="E3853" s="10" t="s">
        <v>6721</v>
      </c>
      <c r="F3853" s="45">
        <v>9787553312101</v>
      </c>
      <c r="G3853" s="25">
        <v>22</v>
      </c>
      <c r="H3853" s="13">
        <v>6</v>
      </c>
      <c r="I3853" s="20" t="s">
        <v>13</v>
      </c>
      <c r="J3853" s="8"/>
    </row>
    <row r="3854" customHeight="1" spans="1:10">
      <c r="A3854" s="8">
        <v>3853</v>
      </c>
      <c r="B3854" s="24" t="s">
        <v>6722</v>
      </c>
      <c r="C3854" s="8" t="s">
        <v>2580</v>
      </c>
      <c r="D3854" s="9">
        <v>44564</v>
      </c>
      <c r="E3854" s="10" t="s">
        <v>6723</v>
      </c>
      <c r="F3854" s="45">
        <v>9787553312217</v>
      </c>
      <c r="G3854" s="25">
        <v>18</v>
      </c>
      <c r="H3854" s="13">
        <v>6</v>
      </c>
      <c r="I3854" s="20" t="s">
        <v>13</v>
      </c>
      <c r="J3854" s="8"/>
    </row>
    <row r="3855" customHeight="1" spans="1:10">
      <c r="A3855" s="8">
        <v>3854</v>
      </c>
      <c r="B3855" s="24" t="s">
        <v>6724</v>
      </c>
      <c r="C3855" s="8" t="s">
        <v>2580</v>
      </c>
      <c r="D3855" s="9">
        <v>44566</v>
      </c>
      <c r="E3855" s="10" t="s">
        <v>6725</v>
      </c>
      <c r="F3855" s="45">
        <v>9787553312422</v>
      </c>
      <c r="G3855" s="25">
        <v>18</v>
      </c>
      <c r="H3855" s="13">
        <v>6</v>
      </c>
      <c r="I3855" s="20" t="s">
        <v>13</v>
      </c>
      <c r="J3855" s="8"/>
    </row>
    <row r="3856" customHeight="1" spans="1:10">
      <c r="A3856" s="8">
        <v>3855</v>
      </c>
      <c r="B3856" s="24" t="s">
        <v>6726</v>
      </c>
      <c r="C3856" s="8" t="s">
        <v>2580</v>
      </c>
      <c r="D3856" s="9">
        <v>44777</v>
      </c>
      <c r="E3856" s="10" t="s">
        <v>6727</v>
      </c>
      <c r="F3856" s="45">
        <v>9787553321745</v>
      </c>
      <c r="G3856" s="25">
        <v>18</v>
      </c>
      <c r="H3856" s="13">
        <v>6</v>
      </c>
      <c r="I3856" s="20" t="s">
        <v>13</v>
      </c>
      <c r="J3856" s="8"/>
    </row>
    <row r="3857" customHeight="1" spans="1:10">
      <c r="A3857" s="8">
        <v>3856</v>
      </c>
      <c r="B3857" s="24" t="s">
        <v>6728</v>
      </c>
      <c r="C3857" s="8" t="s">
        <v>2580</v>
      </c>
      <c r="D3857" s="9">
        <v>44563</v>
      </c>
      <c r="E3857" s="10" t="s">
        <v>6729</v>
      </c>
      <c r="F3857" s="45">
        <v>9787553328744</v>
      </c>
      <c r="G3857" s="25">
        <v>18</v>
      </c>
      <c r="H3857" s="13">
        <v>6</v>
      </c>
      <c r="I3857" s="20" t="s">
        <v>13</v>
      </c>
      <c r="J3857" s="8"/>
    </row>
    <row r="3858" customHeight="1" spans="1:10">
      <c r="A3858" s="8">
        <v>3857</v>
      </c>
      <c r="B3858" s="24" t="s">
        <v>6730</v>
      </c>
      <c r="C3858" s="8" t="s">
        <v>2580</v>
      </c>
      <c r="D3858" s="9">
        <v>45109</v>
      </c>
      <c r="E3858" s="46" t="s">
        <v>6731</v>
      </c>
      <c r="F3858" s="13">
        <v>9787553334158</v>
      </c>
      <c r="G3858" s="25">
        <v>18</v>
      </c>
      <c r="H3858" s="13">
        <v>6</v>
      </c>
      <c r="I3858" s="20" t="s">
        <v>13</v>
      </c>
      <c r="J3858" s="8"/>
    </row>
    <row r="3859" customHeight="1" spans="1:10">
      <c r="A3859" s="8">
        <v>3858</v>
      </c>
      <c r="B3859" s="24" t="s">
        <v>6732</v>
      </c>
      <c r="C3859" s="8" t="s">
        <v>2580</v>
      </c>
      <c r="D3859" s="9">
        <v>45017</v>
      </c>
      <c r="E3859" s="10" t="s">
        <v>2843</v>
      </c>
      <c r="F3859" s="13">
        <v>9787553341545</v>
      </c>
      <c r="G3859" s="25">
        <v>30</v>
      </c>
      <c r="H3859" s="13">
        <v>6</v>
      </c>
      <c r="I3859" s="20" t="s">
        <v>108</v>
      </c>
      <c r="J3859" s="8"/>
    </row>
    <row r="3860" customHeight="1" spans="1:10">
      <c r="A3860" s="8">
        <v>3859</v>
      </c>
      <c r="B3860" s="33" t="s">
        <v>6733</v>
      </c>
      <c r="C3860" s="8" t="s">
        <v>2580</v>
      </c>
      <c r="D3860" s="9">
        <v>45599</v>
      </c>
      <c r="E3860" s="37" t="s">
        <v>6734</v>
      </c>
      <c r="F3860" s="13">
        <v>9787553327198</v>
      </c>
      <c r="G3860" s="25">
        <v>26.8</v>
      </c>
      <c r="H3860" s="13">
        <v>6</v>
      </c>
      <c r="I3860" s="20" t="s">
        <v>120</v>
      </c>
      <c r="J3860" s="8"/>
    </row>
    <row r="3861" customHeight="1" spans="1:10">
      <c r="A3861" s="8">
        <v>3860</v>
      </c>
      <c r="B3861" s="24" t="s">
        <v>6735</v>
      </c>
      <c r="C3861" s="8" t="s">
        <v>2580</v>
      </c>
      <c r="D3861" s="9">
        <v>44289</v>
      </c>
      <c r="E3861" s="10" t="s">
        <v>6736</v>
      </c>
      <c r="F3861" s="13">
        <v>9787553320298</v>
      </c>
      <c r="G3861" s="25">
        <v>30</v>
      </c>
      <c r="H3861" s="13">
        <v>6</v>
      </c>
      <c r="I3861" s="20" t="s">
        <v>38</v>
      </c>
      <c r="J3861" s="8"/>
    </row>
    <row r="3862" customHeight="1" spans="1:10">
      <c r="A3862" s="8">
        <v>3861</v>
      </c>
      <c r="B3862" s="24" t="s">
        <v>6737</v>
      </c>
      <c r="C3862" s="8" t="s">
        <v>2580</v>
      </c>
      <c r="D3862" s="9">
        <v>44713</v>
      </c>
      <c r="E3862" s="10" t="s">
        <v>6738</v>
      </c>
      <c r="F3862" s="13">
        <v>9787553334400</v>
      </c>
      <c r="G3862" s="25">
        <v>28</v>
      </c>
      <c r="H3862" s="13">
        <v>6</v>
      </c>
      <c r="I3862" s="20" t="s">
        <v>418</v>
      </c>
      <c r="J3862" s="8"/>
    </row>
    <row r="3863" customHeight="1" spans="1:10">
      <c r="A3863" s="8">
        <v>3862</v>
      </c>
      <c r="B3863" s="24" t="s">
        <v>6739</v>
      </c>
      <c r="C3863" s="8" t="s">
        <v>2580</v>
      </c>
      <c r="D3863" s="9">
        <v>45292</v>
      </c>
      <c r="E3863" s="10" t="s">
        <v>6740</v>
      </c>
      <c r="F3863" s="13">
        <v>9787553321721</v>
      </c>
      <c r="G3863" s="25">
        <v>22</v>
      </c>
      <c r="H3863" s="13">
        <v>6</v>
      </c>
      <c r="I3863" s="20" t="s">
        <v>13</v>
      </c>
      <c r="J3863" s="8"/>
    </row>
    <row r="3864" customHeight="1" spans="1:10">
      <c r="A3864" s="8">
        <v>3863</v>
      </c>
      <c r="B3864" s="24" t="s">
        <v>6741</v>
      </c>
      <c r="C3864" s="8" t="s">
        <v>2641</v>
      </c>
      <c r="D3864" s="46">
        <v>45383</v>
      </c>
      <c r="E3864" s="10" t="s">
        <v>6742</v>
      </c>
      <c r="F3864" s="69">
        <v>9787305272783</v>
      </c>
      <c r="G3864" s="37">
        <v>48.8</v>
      </c>
      <c r="H3864" s="13">
        <v>6</v>
      </c>
      <c r="I3864" s="20" t="s">
        <v>42</v>
      </c>
      <c r="J3864" s="8"/>
    </row>
    <row r="3865" customHeight="1" spans="1:10">
      <c r="A3865" s="8">
        <v>3864</v>
      </c>
      <c r="B3865" s="24" t="s">
        <v>6743</v>
      </c>
      <c r="C3865" s="8" t="s">
        <v>2641</v>
      </c>
      <c r="D3865" s="46">
        <v>45200</v>
      </c>
      <c r="E3865" s="10" t="s">
        <v>6742</v>
      </c>
      <c r="F3865" s="69">
        <v>9787305272790</v>
      </c>
      <c r="G3865" s="37">
        <v>48.8</v>
      </c>
      <c r="H3865" s="13">
        <v>6</v>
      </c>
      <c r="I3865" s="20" t="s">
        <v>55</v>
      </c>
      <c r="J3865" s="8"/>
    </row>
    <row r="3866" customHeight="1" spans="1:10">
      <c r="A3866" s="8">
        <v>3865</v>
      </c>
      <c r="B3866" s="27" t="s">
        <v>6744</v>
      </c>
      <c r="C3866" s="28" t="s">
        <v>2641</v>
      </c>
      <c r="D3866" s="29">
        <v>44927</v>
      </c>
      <c r="E3866" s="30" t="s">
        <v>6745</v>
      </c>
      <c r="F3866" s="31">
        <v>9787305262517</v>
      </c>
      <c r="G3866" s="32">
        <v>39</v>
      </c>
      <c r="H3866" s="13">
        <v>6</v>
      </c>
      <c r="I3866" s="20" t="s">
        <v>120</v>
      </c>
      <c r="J3866" s="8"/>
    </row>
    <row r="3867" customHeight="1" spans="1:10">
      <c r="A3867" s="8">
        <v>3866</v>
      </c>
      <c r="B3867" s="24" t="s">
        <v>6746</v>
      </c>
      <c r="C3867" s="8" t="s">
        <v>2641</v>
      </c>
      <c r="D3867" s="9">
        <v>44774</v>
      </c>
      <c r="E3867" s="46" t="s">
        <v>6747</v>
      </c>
      <c r="F3867" s="13">
        <v>9787305257865</v>
      </c>
      <c r="G3867" s="25">
        <v>42</v>
      </c>
      <c r="H3867" s="13">
        <v>6</v>
      </c>
      <c r="I3867" s="20" t="s">
        <v>120</v>
      </c>
      <c r="J3867" s="8"/>
    </row>
    <row r="3868" customHeight="1" spans="1:10">
      <c r="A3868" s="8">
        <v>3867</v>
      </c>
      <c r="B3868" s="24" t="s">
        <v>6748</v>
      </c>
      <c r="C3868" s="8" t="s">
        <v>2641</v>
      </c>
      <c r="D3868" s="9">
        <v>45273</v>
      </c>
      <c r="E3868" s="10" t="s">
        <v>6749</v>
      </c>
      <c r="F3868" s="13">
        <v>9787305231759</v>
      </c>
      <c r="G3868" s="25">
        <v>26</v>
      </c>
      <c r="H3868" s="13">
        <v>6</v>
      </c>
      <c r="I3868" s="20" t="s">
        <v>13</v>
      </c>
      <c r="J3868" s="8"/>
    </row>
    <row r="3869" customHeight="1" spans="1:10">
      <c r="A3869" s="8">
        <v>3868</v>
      </c>
      <c r="B3869" s="24" t="s">
        <v>6750</v>
      </c>
      <c r="C3869" s="8" t="s">
        <v>2641</v>
      </c>
      <c r="D3869" s="9">
        <v>45272</v>
      </c>
      <c r="E3869" s="10" t="s">
        <v>6751</v>
      </c>
      <c r="F3869" s="13">
        <v>9787305231735</v>
      </c>
      <c r="G3869" s="25">
        <v>26</v>
      </c>
      <c r="H3869" s="13">
        <v>6</v>
      </c>
      <c r="I3869" s="20" t="s">
        <v>13</v>
      </c>
      <c r="J3869" s="8"/>
    </row>
    <row r="3870" customHeight="1" spans="1:10">
      <c r="A3870" s="8">
        <v>3869</v>
      </c>
      <c r="B3870" s="24" t="s">
        <v>6752</v>
      </c>
      <c r="C3870" s="8" t="s">
        <v>2641</v>
      </c>
      <c r="D3870" s="9">
        <v>44319</v>
      </c>
      <c r="E3870" s="10" t="s">
        <v>6753</v>
      </c>
      <c r="F3870" s="13">
        <v>9787305233678</v>
      </c>
      <c r="G3870" s="25">
        <v>26</v>
      </c>
      <c r="H3870" s="13">
        <v>6</v>
      </c>
      <c r="I3870" s="20" t="s">
        <v>13</v>
      </c>
      <c r="J3870" s="8"/>
    </row>
    <row r="3871" customHeight="1" spans="1:10">
      <c r="A3871" s="8">
        <v>3870</v>
      </c>
      <c r="B3871" s="24" t="s">
        <v>6754</v>
      </c>
      <c r="C3871" s="8" t="s">
        <v>2641</v>
      </c>
      <c r="D3871" s="46">
        <v>44743</v>
      </c>
      <c r="E3871" s="10" t="s">
        <v>6755</v>
      </c>
      <c r="F3871" s="69">
        <v>9787305258053</v>
      </c>
      <c r="G3871" s="37">
        <v>30</v>
      </c>
      <c r="H3871" s="13">
        <v>6</v>
      </c>
      <c r="I3871" s="20" t="s">
        <v>38</v>
      </c>
      <c r="J3871" s="8"/>
    </row>
    <row r="3872" customHeight="1" spans="1:10">
      <c r="A3872" s="8">
        <v>3871</v>
      </c>
      <c r="B3872" s="24" t="s">
        <v>6756</v>
      </c>
      <c r="C3872" s="8" t="s">
        <v>2641</v>
      </c>
      <c r="D3872" s="46">
        <v>44743</v>
      </c>
      <c r="E3872" s="10" t="s">
        <v>6755</v>
      </c>
      <c r="F3872" s="69">
        <v>9787305258060</v>
      </c>
      <c r="G3872" s="37">
        <v>30</v>
      </c>
      <c r="H3872" s="13">
        <v>6</v>
      </c>
      <c r="I3872" s="20" t="s">
        <v>38</v>
      </c>
      <c r="J3872" s="8"/>
    </row>
    <row r="3873" customHeight="1" spans="1:10">
      <c r="A3873" s="8">
        <v>3872</v>
      </c>
      <c r="B3873" s="24" t="s">
        <v>6757</v>
      </c>
      <c r="C3873" s="8" t="s">
        <v>2641</v>
      </c>
      <c r="D3873" s="46">
        <v>44743</v>
      </c>
      <c r="E3873" s="10" t="s">
        <v>6755</v>
      </c>
      <c r="F3873" s="69">
        <v>9787305258046</v>
      </c>
      <c r="G3873" s="37">
        <v>30</v>
      </c>
      <c r="H3873" s="13">
        <v>6</v>
      </c>
      <c r="I3873" s="20" t="s">
        <v>38</v>
      </c>
      <c r="J3873" s="8"/>
    </row>
    <row r="3874" customHeight="1" spans="1:10">
      <c r="A3874" s="8">
        <v>3873</v>
      </c>
      <c r="B3874" s="27" t="s">
        <v>6758</v>
      </c>
      <c r="C3874" s="28" t="s">
        <v>2641</v>
      </c>
      <c r="D3874" s="29">
        <v>45139</v>
      </c>
      <c r="E3874" s="30" t="s">
        <v>6759</v>
      </c>
      <c r="F3874" s="31">
        <v>9787305272523</v>
      </c>
      <c r="G3874" s="32">
        <v>40</v>
      </c>
      <c r="H3874" s="13">
        <v>6</v>
      </c>
      <c r="I3874" s="20" t="s">
        <v>554</v>
      </c>
      <c r="J3874" s="8"/>
    </row>
    <row r="3875" customHeight="1" spans="1:10">
      <c r="A3875" s="8">
        <v>3874</v>
      </c>
      <c r="B3875" s="27" t="s">
        <v>6760</v>
      </c>
      <c r="C3875" s="28" t="s">
        <v>2641</v>
      </c>
      <c r="D3875" s="29">
        <v>45870</v>
      </c>
      <c r="E3875" s="30" t="s">
        <v>6761</v>
      </c>
      <c r="F3875" s="31">
        <v>9787305293467</v>
      </c>
      <c r="G3875" s="32">
        <v>45</v>
      </c>
      <c r="H3875" s="13">
        <v>6</v>
      </c>
      <c r="I3875" s="20" t="s">
        <v>55</v>
      </c>
      <c r="J3875" s="8"/>
    </row>
    <row r="3876" customHeight="1" spans="1:10">
      <c r="A3876" s="8">
        <v>3875</v>
      </c>
      <c r="B3876" s="33" t="s">
        <v>6762</v>
      </c>
      <c r="C3876" s="8" t="s">
        <v>2641</v>
      </c>
      <c r="D3876" s="9">
        <v>45139</v>
      </c>
      <c r="E3876" s="37" t="s">
        <v>6763</v>
      </c>
      <c r="F3876" s="45">
        <v>9787305270284</v>
      </c>
      <c r="G3876" s="25">
        <v>32.8</v>
      </c>
      <c r="H3876" s="13">
        <v>6</v>
      </c>
      <c r="I3876" s="20" t="s">
        <v>87</v>
      </c>
      <c r="J3876" s="8"/>
    </row>
    <row r="3877" customHeight="1" spans="1:10">
      <c r="A3877" s="8">
        <v>3876</v>
      </c>
      <c r="B3877" s="24" t="s">
        <v>6764</v>
      </c>
      <c r="C3877" s="8" t="s">
        <v>2641</v>
      </c>
      <c r="D3877" s="9">
        <v>44621</v>
      </c>
      <c r="E3877" s="46" t="s">
        <v>6765</v>
      </c>
      <c r="F3877" s="13">
        <v>9787305250279</v>
      </c>
      <c r="G3877" s="25">
        <v>52</v>
      </c>
      <c r="H3877" s="13">
        <v>6</v>
      </c>
      <c r="I3877" s="20" t="s">
        <v>42</v>
      </c>
      <c r="J3877" s="8"/>
    </row>
    <row r="3878" customHeight="1" spans="1:10">
      <c r="A3878" s="8">
        <v>3877</v>
      </c>
      <c r="B3878" s="24" t="s">
        <v>6766</v>
      </c>
      <c r="C3878" s="8" t="s">
        <v>2641</v>
      </c>
      <c r="D3878" s="9">
        <v>44958</v>
      </c>
      <c r="E3878" s="10" t="s">
        <v>6767</v>
      </c>
      <c r="F3878" s="13">
        <v>9787305230745</v>
      </c>
      <c r="G3878" s="25">
        <v>48</v>
      </c>
      <c r="H3878" s="13">
        <v>6</v>
      </c>
      <c r="I3878" s="20" t="s">
        <v>120</v>
      </c>
      <c r="J3878" s="8"/>
    </row>
    <row r="3879" customHeight="1" spans="1:10">
      <c r="A3879" s="8">
        <v>3878</v>
      </c>
      <c r="B3879" s="24" t="s">
        <v>6768</v>
      </c>
      <c r="C3879" s="8" t="s">
        <v>6769</v>
      </c>
      <c r="D3879" s="9">
        <v>45295</v>
      </c>
      <c r="E3879" s="37" t="s">
        <v>6770</v>
      </c>
      <c r="F3879" s="45">
        <v>9787565144196</v>
      </c>
      <c r="G3879" s="25">
        <v>29.8</v>
      </c>
      <c r="H3879" s="13">
        <v>6</v>
      </c>
      <c r="I3879" s="20" t="s">
        <v>108</v>
      </c>
      <c r="J3879" s="8"/>
    </row>
    <row r="3880" customHeight="1" spans="1:10">
      <c r="A3880" s="8">
        <v>3879</v>
      </c>
      <c r="B3880" s="24" t="s">
        <v>6771</v>
      </c>
      <c r="C3880" s="8" t="s">
        <v>6769</v>
      </c>
      <c r="D3880" s="9">
        <v>44531</v>
      </c>
      <c r="E3880" s="10" t="s">
        <v>6772</v>
      </c>
      <c r="F3880" s="11">
        <v>9787565137501</v>
      </c>
      <c r="G3880" s="25">
        <v>29.8</v>
      </c>
      <c r="H3880" s="13">
        <v>6</v>
      </c>
      <c r="I3880" s="20" t="s">
        <v>108</v>
      </c>
      <c r="J3880" s="8"/>
    </row>
    <row r="3881" customHeight="1" spans="1:10">
      <c r="A3881" s="8">
        <v>3880</v>
      </c>
      <c r="B3881" s="24" t="s">
        <v>6773</v>
      </c>
      <c r="C3881" s="8" t="s">
        <v>6774</v>
      </c>
      <c r="D3881" s="9">
        <v>44745</v>
      </c>
      <c r="E3881" s="10" t="s">
        <v>6775</v>
      </c>
      <c r="F3881" s="11">
        <v>9787538021103</v>
      </c>
      <c r="G3881" s="25">
        <v>38.8</v>
      </c>
      <c r="H3881" s="13">
        <v>6</v>
      </c>
      <c r="I3881" s="20" t="s">
        <v>55</v>
      </c>
      <c r="J3881" s="8"/>
    </row>
    <row r="3882" customHeight="1" spans="1:10">
      <c r="A3882" s="8">
        <v>3881</v>
      </c>
      <c r="B3882" s="24" t="s">
        <v>6776</v>
      </c>
      <c r="C3882" s="8" t="s">
        <v>6774</v>
      </c>
      <c r="D3882" s="9">
        <v>44745</v>
      </c>
      <c r="E3882" s="10" t="s">
        <v>6775</v>
      </c>
      <c r="F3882" s="11">
        <v>9787538021110</v>
      </c>
      <c r="G3882" s="25">
        <v>38.8</v>
      </c>
      <c r="H3882" s="13">
        <v>6</v>
      </c>
      <c r="I3882" s="20" t="s">
        <v>140</v>
      </c>
      <c r="J3882" s="8"/>
    </row>
    <row r="3883" customHeight="1" spans="1:10">
      <c r="A3883" s="8">
        <v>3882</v>
      </c>
      <c r="B3883" s="24" t="s">
        <v>6777</v>
      </c>
      <c r="C3883" s="8" t="s">
        <v>6774</v>
      </c>
      <c r="D3883" s="9">
        <v>44745</v>
      </c>
      <c r="E3883" s="10" t="s">
        <v>6775</v>
      </c>
      <c r="F3883" s="11">
        <v>9787538021417</v>
      </c>
      <c r="G3883" s="25">
        <v>38.8</v>
      </c>
      <c r="H3883" s="13">
        <v>6</v>
      </c>
      <c r="I3883" s="20" t="s">
        <v>55</v>
      </c>
      <c r="J3883" s="8"/>
    </row>
    <row r="3884" customHeight="1" spans="1:10">
      <c r="A3884" s="8">
        <v>3883</v>
      </c>
      <c r="B3884" s="24" t="s">
        <v>6778</v>
      </c>
      <c r="C3884" s="8" t="s">
        <v>6774</v>
      </c>
      <c r="D3884" s="9">
        <v>44745</v>
      </c>
      <c r="E3884" s="10" t="s">
        <v>6775</v>
      </c>
      <c r="F3884" s="11">
        <v>9787538021127</v>
      </c>
      <c r="G3884" s="25">
        <v>38.8</v>
      </c>
      <c r="H3884" s="13">
        <v>6</v>
      </c>
      <c r="I3884" s="20" t="s">
        <v>42</v>
      </c>
      <c r="J3884" s="8"/>
    </row>
    <row r="3885" customHeight="1" spans="1:10">
      <c r="A3885" s="8">
        <v>3884</v>
      </c>
      <c r="B3885" s="24" t="s">
        <v>6779</v>
      </c>
      <c r="C3885" s="8" t="s">
        <v>6774</v>
      </c>
      <c r="D3885" s="9">
        <v>44745</v>
      </c>
      <c r="E3885" s="10" t="s">
        <v>6775</v>
      </c>
      <c r="F3885" s="11">
        <v>9787538021394</v>
      </c>
      <c r="G3885" s="25">
        <v>38.8</v>
      </c>
      <c r="H3885" s="13">
        <v>6</v>
      </c>
      <c r="I3885" s="20" t="s">
        <v>42</v>
      </c>
      <c r="J3885" s="8"/>
    </row>
    <row r="3886" customHeight="1" spans="1:10">
      <c r="A3886" s="8">
        <v>3885</v>
      </c>
      <c r="B3886" s="24" t="s">
        <v>6780</v>
      </c>
      <c r="C3886" s="8" t="s">
        <v>6774</v>
      </c>
      <c r="D3886" s="9">
        <v>44745</v>
      </c>
      <c r="E3886" s="10" t="s">
        <v>6775</v>
      </c>
      <c r="F3886" s="11">
        <v>9787538021134</v>
      </c>
      <c r="G3886" s="25">
        <v>38.8</v>
      </c>
      <c r="H3886" s="13">
        <v>6</v>
      </c>
      <c r="I3886" s="20" t="s">
        <v>55</v>
      </c>
      <c r="J3886" s="8"/>
    </row>
    <row r="3887" customHeight="1" spans="1:10">
      <c r="A3887" s="8">
        <v>3886</v>
      </c>
      <c r="B3887" s="24" t="s">
        <v>6781</v>
      </c>
      <c r="C3887" s="8" t="s">
        <v>6774</v>
      </c>
      <c r="D3887" s="9">
        <v>44745</v>
      </c>
      <c r="E3887" s="10" t="s">
        <v>6775</v>
      </c>
      <c r="F3887" s="11">
        <v>9787538021363</v>
      </c>
      <c r="G3887" s="25">
        <v>38.8</v>
      </c>
      <c r="H3887" s="13">
        <v>6</v>
      </c>
      <c r="I3887" s="20" t="s">
        <v>42</v>
      </c>
      <c r="J3887" s="8"/>
    </row>
    <row r="3888" customHeight="1" spans="1:10">
      <c r="A3888" s="8">
        <v>3887</v>
      </c>
      <c r="B3888" s="24" t="s">
        <v>6782</v>
      </c>
      <c r="C3888" s="8" t="s">
        <v>6774</v>
      </c>
      <c r="D3888" s="9">
        <v>44198</v>
      </c>
      <c r="E3888" s="10" t="s">
        <v>6783</v>
      </c>
      <c r="F3888" s="11">
        <v>9787538029536</v>
      </c>
      <c r="G3888" s="25">
        <v>29.8</v>
      </c>
      <c r="H3888" s="13">
        <v>6</v>
      </c>
      <c r="I3888" s="20" t="s">
        <v>62</v>
      </c>
      <c r="J3888" s="8"/>
    </row>
    <row r="3889" customHeight="1" spans="1:10">
      <c r="A3889" s="8">
        <v>3888</v>
      </c>
      <c r="B3889" s="51" t="s">
        <v>6784</v>
      </c>
      <c r="C3889" s="8" t="s">
        <v>6785</v>
      </c>
      <c r="D3889" s="52">
        <v>44197</v>
      </c>
      <c r="E3889" s="46" t="s">
        <v>6786</v>
      </c>
      <c r="F3889" s="13">
        <v>9787552113464</v>
      </c>
      <c r="G3889" s="54">
        <v>29.8</v>
      </c>
      <c r="H3889" s="13">
        <v>6</v>
      </c>
      <c r="I3889" s="20" t="s">
        <v>62</v>
      </c>
      <c r="J3889" s="8"/>
    </row>
    <row r="3890" customHeight="1" spans="1:10">
      <c r="A3890" s="8">
        <v>3889</v>
      </c>
      <c r="B3890" s="33" t="s">
        <v>6787</v>
      </c>
      <c r="C3890" s="28" t="s">
        <v>2651</v>
      </c>
      <c r="D3890" s="34">
        <v>45505</v>
      </c>
      <c r="E3890" s="48" t="s">
        <v>6788</v>
      </c>
      <c r="F3890" s="35">
        <v>9787552654141</v>
      </c>
      <c r="G3890" s="36">
        <v>48</v>
      </c>
      <c r="H3890" s="13">
        <v>6</v>
      </c>
      <c r="I3890" s="20" t="s">
        <v>55</v>
      </c>
      <c r="J3890" s="8"/>
    </row>
    <row r="3891" customHeight="1" spans="1:10">
      <c r="A3891" s="8">
        <v>3890</v>
      </c>
      <c r="B3891" s="24" t="s">
        <v>6789</v>
      </c>
      <c r="C3891" s="8" t="s">
        <v>2651</v>
      </c>
      <c r="D3891" s="9">
        <v>45601</v>
      </c>
      <c r="E3891" s="10" t="s">
        <v>6790</v>
      </c>
      <c r="F3891" s="11">
        <v>9787552630923</v>
      </c>
      <c r="G3891" s="25">
        <v>36</v>
      </c>
      <c r="H3891" s="13">
        <v>6</v>
      </c>
      <c r="I3891" s="20" t="s">
        <v>120</v>
      </c>
      <c r="J3891" s="8"/>
    </row>
    <row r="3892" customHeight="1" spans="1:10">
      <c r="A3892" s="8">
        <v>3891</v>
      </c>
      <c r="B3892" s="24" t="s">
        <v>6791</v>
      </c>
      <c r="C3892" s="8" t="s">
        <v>2651</v>
      </c>
      <c r="D3892" s="9">
        <v>45601</v>
      </c>
      <c r="E3892" s="10" t="s">
        <v>6792</v>
      </c>
      <c r="F3892" s="11">
        <v>9787552630916</v>
      </c>
      <c r="G3892" s="25">
        <v>36</v>
      </c>
      <c r="H3892" s="13">
        <v>6</v>
      </c>
      <c r="I3892" s="20" t="s">
        <v>120</v>
      </c>
      <c r="J3892" s="8"/>
    </row>
    <row r="3893" customHeight="1" spans="1:10">
      <c r="A3893" s="8">
        <v>3892</v>
      </c>
      <c r="B3893" s="24" t="s">
        <v>6793</v>
      </c>
      <c r="C3893" s="8" t="s">
        <v>2651</v>
      </c>
      <c r="D3893" s="9">
        <v>45602</v>
      </c>
      <c r="E3893" s="10" t="s">
        <v>6794</v>
      </c>
      <c r="F3893" s="11">
        <v>9787552630909</v>
      </c>
      <c r="G3893" s="25">
        <v>36</v>
      </c>
      <c r="H3893" s="13">
        <v>6</v>
      </c>
      <c r="I3893" s="20" t="s">
        <v>120</v>
      </c>
      <c r="J3893" s="8"/>
    </row>
    <row r="3894" customHeight="1" spans="1:10">
      <c r="A3894" s="8">
        <v>3893</v>
      </c>
      <c r="B3894" s="24" t="s">
        <v>6795</v>
      </c>
      <c r="C3894" s="8" t="s">
        <v>2651</v>
      </c>
      <c r="D3894" s="9">
        <v>45601</v>
      </c>
      <c r="E3894" s="10" t="s">
        <v>6796</v>
      </c>
      <c r="F3894" s="11">
        <v>9787552630886</v>
      </c>
      <c r="G3894" s="25">
        <v>36</v>
      </c>
      <c r="H3894" s="13">
        <v>6</v>
      </c>
      <c r="I3894" s="20" t="s">
        <v>120</v>
      </c>
      <c r="J3894" s="8"/>
    </row>
    <row r="3895" customHeight="1" spans="1:10">
      <c r="A3895" s="8">
        <v>3894</v>
      </c>
      <c r="B3895" s="24" t="s">
        <v>6797</v>
      </c>
      <c r="C3895" s="8" t="s">
        <v>2651</v>
      </c>
      <c r="D3895" s="9">
        <v>45598</v>
      </c>
      <c r="E3895" s="10" t="s">
        <v>6798</v>
      </c>
      <c r="F3895" s="11">
        <v>9787552641035</v>
      </c>
      <c r="G3895" s="25">
        <v>36</v>
      </c>
      <c r="H3895" s="13">
        <v>6</v>
      </c>
      <c r="I3895" s="20" t="s">
        <v>120</v>
      </c>
      <c r="J3895" s="8"/>
    </row>
    <row r="3896" customHeight="1" spans="1:10">
      <c r="A3896" s="8">
        <v>3895</v>
      </c>
      <c r="B3896" s="24" t="s">
        <v>6799</v>
      </c>
      <c r="C3896" s="8" t="s">
        <v>2651</v>
      </c>
      <c r="D3896" s="9">
        <v>45598</v>
      </c>
      <c r="E3896" s="10" t="s">
        <v>6800</v>
      </c>
      <c r="F3896" s="11">
        <v>9787552641066</v>
      </c>
      <c r="G3896" s="25">
        <v>36</v>
      </c>
      <c r="H3896" s="13">
        <v>6</v>
      </c>
      <c r="I3896" s="20" t="s">
        <v>120</v>
      </c>
      <c r="J3896" s="8"/>
    </row>
    <row r="3897" customHeight="1" spans="1:10">
      <c r="A3897" s="8">
        <v>3896</v>
      </c>
      <c r="B3897" s="39" t="s">
        <v>6801</v>
      </c>
      <c r="C3897" s="40" t="s">
        <v>2651</v>
      </c>
      <c r="D3897" s="41">
        <v>44317</v>
      </c>
      <c r="E3897" s="40" t="s">
        <v>6802</v>
      </c>
      <c r="F3897" s="42">
        <v>9787552641059</v>
      </c>
      <c r="G3897" s="50">
        <v>36</v>
      </c>
      <c r="H3897" s="13">
        <v>6</v>
      </c>
      <c r="I3897" s="20" t="s">
        <v>120</v>
      </c>
      <c r="J3897" s="8"/>
    </row>
    <row r="3898" customHeight="1" spans="1:10">
      <c r="A3898" s="8">
        <v>3897</v>
      </c>
      <c r="B3898" s="67" t="s">
        <v>6803</v>
      </c>
      <c r="C3898" s="8" t="s">
        <v>2651</v>
      </c>
      <c r="D3898" s="9">
        <v>44317</v>
      </c>
      <c r="E3898" s="10" t="s">
        <v>6804</v>
      </c>
      <c r="F3898" s="13">
        <v>9787552641042</v>
      </c>
      <c r="G3898" s="25">
        <v>36</v>
      </c>
      <c r="H3898" s="13">
        <v>6</v>
      </c>
      <c r="I3898" s="20" t="s">
        <v>120</v>
      </c>
      <c r="J3898" s="8"/>
    </row>
    <row r="3899" customHeight="1" spans="1:10">
      <c r="A3899" s="8">
        <v>3898</v>
      </c>
      <c r="B3899" s="67" t="s">
        <v>6805</v>
      </c>
      <c r="C3899" s="8" t="s">
        <v>2651</v>
      </c>
      <c r="D3899" s="9">
        <v>44317</v>
      </c>
      <c r="E3899" s="10" t="s">
        <v>6806</v>
      </c>
      <c r="F3899" s="13">
        <v>9787552641073</v>
      </c>
      <c r="G3899" s="25">
        <v>36</v>
      </c>
      <c r="H3899" s="13">
        <v>6</v>
      </c>
      <c r="I3899" s="20" t="s">
        <v>120</v>
      </c>
      <c r="J3899" s="8"/>
    </row>
    <row r="3900" customHeight="1" spans="1:10">
      <c r="A3900" s="8">
        <v>3899</v>
      </c>
      <c r="B3900" s="24" t="s">
        <v>6807</v>
      </c>
      <c r="C3900" s="8" t="s">
        <v>2651</v>
      </c>
      <c r="D3900" s="9">
        <v>45601</v>
      </c>
      <c r="E3900" s="10" t="s">
        <v>6808</v>
      </c>
      <c r="F3900" s="11">
        <v>9787552630879</v>
      </c>
      <c r="G3900" s="25">
        <v>36</v>
      </c>
      <c r="H3900" s="13">
        <v>6</v>
      </c>
      <c r="I3900" s="20" t="s">
        <v>120</v>
      </c>
      <c r="J3900" s="8"/>
    </row>
    <row r="3901" customHeight="1" spans="1:10">
      <c r="A3901" s="8">
        <v>3900</v>
      </c>
      <c r="B3901" s="24" t="s">
        <v>6809</v>
      </c>
      <c r="C3901" s="8" t="s">
        <v>2651</v>
      </c>
      <c r="D3901" s="9">
        <v>45601</v>
      </c>
      <c r="E3901" s="10" t="s">
        <v>6810</v>
      </c>
      <c r="F3901" s="11">
        <v>9787552630893</v>
      </c>
      <c r="G3901" s="25">
        <v>36</v>
      </c>
      <c r="H3901" s="13">
        <v>6</v>
      </c>
      <c r="I3901" s="20" t="s">
        <v>120</v>
      </c>
      <c r="J3901" s="8"/>
    </row>
    <row r="3902" customHeight="1" spans="1:10">
      <c r="A3902" s="8">
        <v>3901</v>
      </c>
      <c r="B3902" s="24" t="s">
        <v>6811</v>
      </c>
      <c r="C3902" s="8" t="s">
        <v>6812</v>
      </c>
      <c r="D3902" s="9">
        <v>45139</v>
      </c>
      <c r="E3902" s="10" t="s">
        <v>6813</v>
      </c>
      <c r="F3902" s="45">
        <v>9787504858283</v>
      </c>
      <c r="G3902" s="25">
        <v>19.9</v>
      </c>
      <c r="H3902" s="13">
        <v>6</v>
      </c>
      <c r="I3902" s="20" t="s">
        <v>120</v>
      </c>
      <c r="J3902" s="8"/>
    </row>
    <row r="3903" customHeight="1" spans="1:10">
      <c r="A3903" s="8">
        <v>3902</v>
      </c>
      <c r="B3903" s="24" t="s">
        <v>6814</v>
      </c>
      <c r="C3903" s="8" t="s">
        <v>6812</v>
      </c>
      <c r="D3903" s="9">
        <v>44593</v>
      </c>
      <c r="E3903" s="10" t="s">
        <v>6813</v>
      </c>
      <c r="F3903" s="45">
        <v>9787504858252</v>
      </c>
      <c r="G3903" s="25">
        <v>19.9</v>
      </c>
      <c r="H3903" s="13">
        <v>6</v>
      </c>
      <c r="I3903" s="20" t="s">
        <v>55</v>
      </c>
      <c r="J3903" s="8"/>
    </row>
    <row r="3904" customHeight="1" spans="1:10">
      <c r="A3904" s="8">
        <v>3903</v>
      </c>
      <c r="B3904" s="24" t="s">
        <v>6815</v>
      </c>
      <c r="C3904" s="8" t="s">
        <v>2654</v>
      </c>
      <c r="D3904" s="9">
        <v>45778</v>
      </c>
      <c r="E3904" s="10" t="s">
        <v>6816</v>
      </c>
      <c r="F3904" s="13">
        <v>9787533343859</v>
      </c>
      <c r="G3904" s="25">
        <v>48</v>
      </c>
      <c r="H3904" s="13">
        <v>6</v>
      </c>
      <c r="I3904" s="20" t="s">
        <v>641</v>
      </c>
      <c r="J3904" s="8"/>
    </row>
    <row r="3905" customHeight="1" spans="1:10">
      <c r="A3905" s="8">
        <v>3904</v>
      </c>
      <c r="B3905" s="24" t="s">
        <v>6817</v>
      </c>
      <c r="C3905" s="8" t="s">
        <v>2654</v>
      </c>
      <c r="D3905" s="9">
        <v>44197</v>
      </c>
      <c r="E3905" s="46" t="s">
        <v>6818</v>
      </c>
      <c r="F3905" s="13">
        <v>9787533341060</v>
      </c>
      <c r="G3905" s="25">
        <v>28</v>
      </c>
      <c r="H3905" s="13">
        <v>6</v>
      </c>
      <c r="I3905" s="20" t="s">
        <v>13</v>
      </c>
      <c r="J3905" s="8"/>
    </row>
    <row r="3906" customHeight="1" spans="1:10">
      <c r="A3906" s="8">
        <v>3905</v>
      </c>
      <c r="B3906" s="24" t="s">
        <v>6819</v>
      </c>
      <c r="C3906" s="8" t="s">
        <v>2662</v>
      </c>
      <c r="D3906" s="9">
        <v>44256</v>
      </c>
      <c r="E3906" s="10" t="s">
        <v>6820</v>
      </c>
      <c r="F3906" s="13">
        <v>9787502971144</v>
      </c>
      <c r="G3906" s="25">
        <v>48</v>
      </c>
      <c r="H3906" s="13">
        <v>6</v>
      </c>
      <c r="I3906" s="20" t="s">
        <v>418</v>
      </c>
      <c r="J3906" s="8"/>
    </row>
    <row r="3907" customHeight="1" spans="1:10">
      <c r="A3907" s="8">
        <v>3906</v>
      </c>
      <c r="B3907" s="24" t="s">
        <v>6821</v>
      </c>
      <c r="C3907" s="8" t="s">
        <v>2662</v>
      </c>
      <c r="D3907" s="9">
        <v>45567</v>
      </c>
      <c r="E3907" s="10" t="s">
        <v>6822</v>
      </c>
      <c r="F3907" s="13">
        <v>9787502970956</v>
      </c>
      <c r="G3907" s="25">
        <v>48</v>
      </c>
      <c r="H3907" s="13">
        <v>6</v>
      </c>
      <c r="I3907" s="20" t="s">
        <v>55</v>
      </c>
      <c r="J3907" s="8"/>
    </row>
    <row r="3908" customHeight="1" spans="1:10">
      <c r="A3908" s="8">
        <v>3907</v>
      </c>
      <c r="B3908" s="24" t="s">
        <v>6823</v>
      </c>
      <c r="C3908" s="8" t="s">
        <v>2662</v>
      </c>
      <c r="D3908" s="9">
        <v>44774</v>
      </c>
      <c r="E3908" s="10" t="s">
        <v>6824</v>
      </c>
      <c r="F3908" s="13">
        <v>9787502977306</v>
      </c>
      <c r="G3908" s="25">
        <v>30</v>
      </c>
      <c r="H3908" s="13">
        <v>6</v>
      </c>
      <c r="I3908" s="20" t="s">
        <v>55</v>
      </c>
      <c r="J3908" s="8"/>
    </row>
    <row r="3909" customHeight="1" spans="1:10">
      <c r="A3909" s="8">
        <v>3908</v>
      </c>
      <c r="B3909" s="24" t="s">
        <v>6825</v>
      </c>
      <c r="C3909" s="8" t="s">
        <v>2662</v>
      </c>
      <c r="D3909" s="9">
        <v>45598</v>
      </c>
      <c r="E3909" s="10" t="s">
        <v>6826</v>
      </c>
      <c r="F3909" s="13">
        <v>9787502969387</v>
      </c>
      <c r="G3909" s="25">
        <v>38</v>
      </c>
      <c r="H3909" s="13">
        <v>6</v>
      </c>
      <c r="I3909" s="20" t="s">
        <v>55</v>
      </c>
      <c r="J3909" s="8"/>
    </row>
    <row r="3910" customHeight="1" spans="1:10">
      <c r="A3910" s="8">
        <v>3909</v>
      </c>
      <c r="B3910" s="24" t="s">
        <v>6827</v>
      </c>
      <c r="C3910" s="8" t="s">
        <v>2662</v>
      </c>
      <c r="D3910" s="9">
        <v>44774</v>
      </c>
      <c r="E3910" s="10" t="s">
        <v>6828</v>
      </c>
      <c r="F3910" s="13">
        <v>9787502977962</v>
      </c>
      <c r="G3910" s="25">
        <v>48</v>
      </c>
      <c r="H3910" s="13">
        <v>6</v>
      </c>
      <c r="I3910" s="20" t="s">
        <v>55</v>
      </c>
      <c r="J3910" s="8"/>
    </row>
    <row r="3911" customHeight="1" spans="1:10">
      <c r="A3911" s="8">
        <v>3910</v>
      </c>
      <c r="B3911" s="24" t="s">
        <v>6829</v>
      </c>
      <c r="C3911" s="8" t="s">
        <v>2662</v>
      </c>
      <c r="D3911" s="9">
        <v>45599</v>
      </c>
      <c r="E3911" s="10" t="s">
        <v>6830</v>
      </c>
      <c r="F3911" s="13">
        <v>9787502974596</v>
      </c>
      <c r="G3911" s="25">
        <v>32</v>
      </c>
      <c r="H3911" s="13">
        <v>6</v>
      </c>
      <c r="I3911" s="20" t="s">
        <v>55</v>
      </c>
      <c r="J3911" s="62"/>
    </row>
    <row r="3912" customHeight="1" spans="1:10">
      <c r="A3912" s="8">
        <v>3911</v>
      </c>
      <c r="B3912" s="24" t="s">
        <v>6831</v>
      </c>
      <c r="C3912" s="8" t="s">
        <v>2662</v>
      </c>
      <c r="D3912" s="9">
        <v>44774</v>
      </c>
      <c r="E3912" s="10" t="s">
        <v>6824</v>
      </c>
      <c r="F3912" s="13">
        <v>9787502977320</v>
      </c>
      <c r="G3912" s="25">
        <v>30</v>
      </c>
      <c r="H3912" s="13">
        <v>6</v>
      </c>
      <c r="I3912" s="20" t="s">
        <v>55</v>
      </c>
      <c r="J3912" s="8"/>
    </row>
    <row r="3913" customHeight="1" spans="1:10">
      <c r="A3913" s="8">
        <v>3912</v>
      </c>
      <c r="B3913" s="24" t="s">
        <v>6832</v>
      </c>
      <c r="C3913" s="8" t="s">
        <v>1427</v>
      </c>
      <c r="D3913" s="9">
        <v>45017</v>
      </c>
      <c r="E3913" s="10" t="s">
        <v>6112</v>
      </c>
      <c r="F3913" s="45">
        <v>9787573605719</v>
      </c>
      <c r="G3913" s="25">
        <v>28</v>
      </c>
      <c r="H3913" s="13">
        <v>6</v>
      </c>
      <c r="I3913" s="20" t="s">
        <v>38</v>
      </c>
      <c r="J3913" s="8"/>
    </row>
    <row r="3914" customHeight="1" spans="1:10">
      <c r="A3914" s="8">
        <v>3913</v>
      </c>
      <c r="B3914" s="24" t="s">
        <v>6833</v>
      </c>
      <c r="C3914" s="8" t="s">
        <v>1427</v>
      </c>
      <c r="D3914" s="9">
        <v>45170</v>
      </c>
      <c r="E3914" s="10" t="s">
        <v>6834</v>
      </c>
      <c r="F3914" s="13">
        <v>9787573611284</v>
      </c>
      <c r="G3914" s="25">
        <v>21.8</v>
      </c>
      <c r="H3914" s="13">
        <v>6</v>
      </c>
      <c r="I3914" s="20" t="s">
        <v>554</v>
      </c>
      <c r="J3914" s="8"/>
    </row>
    <row r="3915" customHeight="1" spans="1:10">
      <c r="A3915" s="8">
        <v>3914</v>
      </c>
      <c r="B3915" s="24" t="s">
        <v>6835</v>
      </c>
      <c r="C3915" s="8" t="s">
        <v>1427</v>
      </c>
      <c r="D3915" s="9">
        <v>44562</v>
      </c>
      <c r="E3915" s="10" t="s">
        <v>6836</v>
      </c>
      <c r="F3915" s="13">
        <v>9787555290193</v>
      </c>
      <c r="G3915" s="25">
        <v>20</v>
      </c>
      <c r="H3915" s="13">
        <v>6</v>
      </c>
      <c r="I3915" s="20" t="s">
        <v>38</v>
      </c>
      <c r="J3915" s="8"/>
    </row>
    <row r="3916" customHeight="1" spans="1:10">
      <c r="A3916" s="8">
        <v>3915</v>
      </c>
      <c r="B3916" s="24" t="s">
        <v>6837</v>
      </c>
      <c r="C3916" s="8" t="s">
        <v>1427</v>
      </c>
      <c r="D3916" s="9">
        <v>44562</v>
      </c>
      <c r="E3916" s="10" t="s">
        <v>6838</v>
      </c>
      <c r="F3916" s="13">
        <v>9787555233152</v>
      </c>
      <c r="G3916" s="25">
        <v>29.8</v>
      </c>
      <c r="H3916" s="13">
        <v>6</v>
      </c>
      <c r="I3916" s="20" t="s">
        <v>62</v>
      </c>
      <c r="J3916" s="8"/>
    </row>
    <row r="3917" customHeight="1" spans="1:10">
      <c r="A3917" s="8">
        <v>3916</v>
      </c>
      <c r="B3917" s="24" t="s">
        <v>6839</v>
      </c>
      <c r="C3917" s="8" t="s">
        <v>1427</v>
      </c>
      <c r="D3917" s="9">
        <v>45022</v>
      </c>
      <c r="E3917" s="10" t="s">
        <v>6840</v>
      </c>
      <c r="F3917" s="13">
        <v>9787555256113</v>
      </c>
      <c r="G3917" s="25">
        <v>20</v>
      </c>
      <c r="H3917" s="13">
        <v>6</v>
      </c>
      <c r="I3917" s="20" t="s">
        <v>38</v>
      </c>
      <c r="J3917" s="8"/>
    </row>
    <row r="3918" customHeight="1" spans="1:10">
      <c r="A3918" s="8">
        <v>3917</v>
      </c>
      <c r="B3918" s="24" t="s">
        <v>6841</v>
      </c>
      <c r="C3918" s="8" t="s">
        <v>1427</v>
      </c>
      <c r="D3918" s="9">
        <v>45021</v>
      </c>
      <c r="E3918" s="10" t="s">
        <v>6842</v>
      </c>
      <c r="F3918" s="13">
        <v>9787555249832</v>
      </c>
      <c r="G3918" s="25">
        <v>20</v>
      </c>
      <c r="H3918" s="13">
        <v>6</v>
      </c>
      <c r="I3918" s="20" t="s">
        <v>38</v>
      </c>
      <c r="J3918" s="8"/>
    </row>
    <row r="3919" customHeight="1" spans="1:10">
      <c r="A3919" s="8">
        <v>3918</v>
      </c>
      <c r="B3919" s="24" t="s">
        <v>6843</v>
      </c>
      <c r="C3919" s="8" t="s">
        <v>1427</v>
      </c>
      <c r="D3919" s="9">
        <v>45514</v>
      </c>
      <c r="E3919" s="10" t="s">
        <v>4541</v>
      </c>
      <c r="F3919" s="13">
        <v>9787555236078</v>
      </c>
      <c r="G3919" s="25">
        <v>20</v>
      </c>
      <c r="H3919" s="13">
        <v>6</v>
      </c>
      <c r="I3919" s="20" t="s">
        <v>38</v>
      </c>
      <c r="J3919" s="8"/>
    </row>
    <row r="3920" customHeight="1" spans="1:10">
      <c r="A3920" s="8">
        <v>3919</v>
      </c>
      <c r="B3920" s="24" t="s">
        <v>6844</v>
      </c>
      <c r="C3920" s="8" t="s">
        <v>1427</v>
      </c>
      <c r="D3920" s="9">
        <v>45022</v>
      </c>
      <c r="E3920" s="10" t="s">
        <v>6845</v>
      </c>
      <c r="F3920" s="13">
        <v>9787555256144</v>
      </c>
      <c r="G3920" s="25">
        <v>20</v>
      </c>
      <c r="H3920" s="13">
        <v>6</v>
      </c>
      <c r="I3920" s="20" t="s">
        <v>38</v>
      </c>
      <c r="J3920" s="8"/>
    </row>
    <row r="3921" customHeight="1" spans="1:10">
      <c r="A3921" s="8">
        <v>3920</v>
      </c>
      <c r="B3921" s="24" t="s">
        <v>6846</v>
      </c>
      <c r="C3921" s="8" t="s">
        <v>1427</v>
      </c>
      <c r="D3921" s="9">
        <v>45111</v>
      </c>
      <c r="E3921" s="10" t="s">
        <v>6847</v>
      </c>
      <c r="F3921" s="13">
        <v>9787555257219</v>
      </c>
      <c r="G3921" s="25">
        <v>20</v>
      </c>
      <c r="H3921" s="13">
        <v>6</v>
      </c>
      <c r="I3921" s="20" t="s">
        <v>38</v>
      </c>
      <c r="J3921" s="8"/>
    </row>
    <row r="3922" customHeight="1" spans="1:10">
      <c r="A3922" s="8">
        <v>3921</v>
      </c>
      <c r="B3922" s="24" t="s">
        <v>6848</v>
      </c>
      <c r="C3922" s="8" t="s">
        <v>1427</v>
      </c>
      <c r="D3922" s="9">
        <v>44682</v>
      </c>
      <c r="E3922" s="10" t="s">
        <v>6836</v>
      </c>
      <c r="F3922" s="13">
        <v>9787555290209</v>
      </c>
      <c r="G3922" s="25">
        <v>26</v>
      </c>
      <c r="H3922" s="13">
        <v>6</v>
      </c>
      <c r="I3922" s="20" t="s">
        <v>38</v>
      </c>
      <c r="J3922" s="8"/>
    </row>
    <row r="3923" customHeight="1" spans="1:10">
      <c r="A3923" s="8">
        <v>3922</v>
      </c>
      <c r="B3923" s="24" t="s">
        <v>6849</v>
      </c>
      <c r="C3923" s="8" t="s">
        <v>1432</v>
      </c>
      <c r="D3923" s="9">
        <v>45200</v>
      </c>
      <c r="E3923" s="10" t="s">
        <v>6850</v>
      </c>
      <c r="F3923" s="45">
        <v>9787225065588</v>
      </c>
      <c r="G3923" s="25">
        <v>25</v>
      </c>
      <c r="H3923" s="13">
        <v>6</v>
      </c>
      <c r="I3923" s="20" t="s">
        <v>38</v>
      </c>
      <c r="J3923" s="8"/>
    </row>
    <row r="3924" customHeight="1" spans="1:10">
      <c r="A3924" s="8">
        <v>3923</v>
      </c>
      <c r="B3924" s="24" t="s">
        <v>6851</v>
      </c>
      <c r="C3924" s="8" t="s">
        <v>1432</v>
      </c>
      <c r="D3924" s="9">
        <v>45200</v>
      </c>
      <c r="E3924" s="10" t="s">
        <v>6852</v>
      </c>
      <c r="F3924" s="45">
        <v>9787225065571</v>
      </c>
      <c r="G3924" s="25">
        <v>25</v>
      </c>
      <c r="H3924" s="13">
        <v>6</v>
      </c>
      <c r="I3924" s="20" t="s">
        <v>38</v>
      </c>
      <c r="J3924" s="8"/>
    </row>
    <row r="3925" customHeight="1" spans="1:10">
      <c r="A3925" s="8">
        <v>3924</v>
      </c>
      <c r="B3925" s="33" t="s">
        <v>6853</v>
      </c>
      <c r="C3925" s="8" t="s">
        <v>1432</v>
      </c>
      <c r="D3925" s="9">
        <v>45689</v>
      </c>
      <c r="E3925" s="10" t="s">
        <v>6854</v>
      </c>
      <c r="F3925" s="13">
        <v>9787225068268</v>
      </c>
      <c r="G3925" s="25">
        <v>48</v>
      </c>
      <c r="H3925" s="13">
        <v>6</v>
      </c>
      <c r="I3925" s="20" t="s">
        <v>120</v>
      </c>
      <c r="J3925" s="8"/>
    </row>
    <row r="3926" customHeight="1" spans="1:10">
      <c r="A3926" s="8">
        <v>3925</v>
      </c>
      <c r="B3926" s="24" t="s">
        <v>6855</v>
      </c>
      <c r="C3926" s="8" t="s">
        <v>1432</v>
      </c>
      <c r="D3926" s="9">
        <v>45839</v>
      </c>
      <c r="E3926" s="10" t="s">
        <v>6856</v>
      </c>
      <c r="F3926" s="13">
        <v>9787225069067</v>
      </c>
      <c r="G3926" s="25">
        <v>30</v>
      </c>
      <c r="H3926" s="13">
        <v>6</v>
      </c>
      <c r="I3926" s="20" t="s">
        <v>38</v>
      </c>
      <c r="J3926" s="8"/>
    </row>
    <row r="3927" customHeight="1" spans="1:10">
      <c r="A3927" s="8">
        <v>3926</v>
      </c>
      <c r="B3927" s="24" t="s">
        <v>6857</v>
      </c>
      <c r="C3927" s="8" t="s">
        <v>1432</v>
      </c>
      <c r="D3927" s="9">
        <v>45415</v>
      </c>
      <c r="E3927" s="10" t="s">
        <v>6858</v>
      </c>
      <c r="F3927" s="13">
        <v>9787225061658</v>
      </c>
      <c r="G3927" s="25">
        <v>28</v>
      </c>
      <c r="H3927" s="13">
        <v>6</v>
      </c>
      <c r="I3927" s="20" t="s">
        <v>38</v>
      </c>
      <c r="J3927" s="8"/>
    </row>
    <row r="3928" customHeight="1" spans="1:10">
      <c r="A3928" s="8">
        <v>3927</v>
      </c>
      <c r="B3928" s="24" t="s">
        <v>6859</v>
      </c>
      <c r="C3928" s="8" t="s">
        <v>1432</v>
      </c>
      <c r="D3928" s="9">
        <v>44348</v>
      </c>
      <c r="E3928" s="10" t="s">
        <v>6860</v>
      </c>
      <c r="F3928" s="13">
        <v>9787225061528</v>
      </c>
      <c r="G3928" s="25">
        <v>22</v>
      </c>
      <c r="H3928" s="13">
        <v>6</v>
      </c>
      <c r="I3928" s="20" t="s">
        <v>38</v>
      </c>
      <c r="J3928" s="8"/>
    </row>
    <row r="3929" customHeight="1" spans="1:10">
      <c r="A3929" s="8">
        <v>3928</v>
      </c>
      <c r="B3929" s="24" t="s">
        <v>6861</v>
      </c>
      <c r="C3929" s="8" t="s">
        <v>1432</v>
      </c>
      <c r="D3929" s="9">
        <v>44378</v>
      </c>
      <c r="E3929" s="10" t="s">
        <v>6862</v>
      </c>
      <c r="F3929" s="13">
        <v>9787225061580</v>
      </c>
      <c r="G3929" s="25">
        <v>20</v>
      </c>
      <c r="H3929" s="13">
        <v>6</v>
      </c>
      <c r="I3929" s="20" t="s">
        <v>38</v>
      </c>
      <c r="J3929" s="8"/>
    </row>
    <row r="3930" customHeight="1" spans="1:10">
      <c r="A3930" s="8">
        <v>3929</v>
      </c>
      <c r="B3930" s="24" t="s">
        <v>6863</v>
      </c>
      <c r="C3930" s="8" t="s">
        <v>1432</v>
      </c>
      <c r="D3930" s="9">
        <v>44378</v>
      </c>
      <c r="E3930" s="10" t="s">
        <v>6864</v>
      </c>
      <c r="F3930" s="13">
        <v>9787225061610</v>
      </c>
      <c r="G3930" s="25">
        <v>25</v>
      </c>
      <c r="H3930" s="13">
        <v>6</v>
      </c>
      <c r="I3930" s="20" t="s">
        <v>38</v>
      </c>
      <c r="J3930" s="8"/>
    </row>
    <row r="3931" customHeight="1" spans="1:10">
      <c r="A3931" s="8">
        <v>3930</v>
      </c>
      <c r="B3931" s="24" t="s">
        <v>6865</v>
      </c>
      <c r="C3931" s="8" t="s">
        <v>1432</v>
      </c>
      <c r="D3931" s="9">
        <v>45598</v>
      </c>
      <c r="E3931" s="10" t="s">
        <v>6866</v>
      </c>
      <c r="F3931" s="13">
        <v>9787225061603</v>
      </c>
      <c r="G3931" s="25">
        <v>30</v>
      </c>
      <c r="H3931" s="13">
        <v>6</v>
      </c>
      <c r="I3931" s="20" t="s">
        <v>38</v>
      </c>
      <c r="J3931" s="8"/>
    </row>
    <row r="3932" customHeight="1" spans="1:10">
      <c r="A3932" s="8">
        <v>3931</v>
      </c>
      <c r="B3932" s="24" t="s">
        <v>6867</v>
      </c>
      <c r="C3932" s="8" t="s">
        <v>1432</v>
      </c>
      <c r="D3932" s="9">
        <v>45506</v>
      </c>
      <c r="E3932" s="10" t="s">
        <v>6868</v>
      </c>
      <c r="F3932" s="13">
        <v>9787225060644</v>
      </c>
      <c r="G3932" s="25">
        <v>22</v>
      </c>
      <c r="H3932" s="13">
        <v>6</v>
      </c>
      <c r="I3932" s="20" t="s">
        <v>38</v>
      </c>
      <c r="J3932" s="8"/>
    </row>
    <row r="3933" customHeight="1" spans="1:10">
      <c r="A3933" s="8">
        <v>3932</v>
      </c>
      <c r="B3933" s="24" t="s">
        <v>6869</v>
      </c>
      <c r="C3933" s="8" t="s">
        <v>1432</v>
      </c>
      <c r="D3933" s="9">
        <v>45200</v>
      </c>
      <c r="E3933" s="10" t="s">
        <v>6850</v>
      </c>
      <c r="F3933" s="45">
        <v>9787225065946</v>
      </c>
      <c r="G3933" s="25">
        <v>30</v>
      </c>
      <c r="H3933" s="13">
        <v>6</v>
      </c>
      <c r="I3933" s="20" t="s">
        <v>38</v>
      </c>
      <c r="J3933" s="8"/>
    </row>
    <row r="3934" customHeight="1" spans="1:10">
      <c r="A3934" s="8">
        <v>3933</v>
      </c>
      <c r="B3934" s="24" t="s">
        <v>6870</v>
      </c>
      <c r="C3934" s="8" t="s">
        <v>1439</v>
      </c>
      <c r="D3934" s="9">
        <v>44912</v>
      </c>
      <c r="E3934" s="10" t="s">
        <v>6871</v>
      </c>
      <c r="F3934" s="13">
        <v>9787302495604</v>
      </c>
      <c r="G3934" s="66">
        <v>52</v>
      </c>
      <c r="H3934" s="13">
        <v>6</v>
      </c>
      <c r="I3934" s="20" t="s">
        <v>120</v>
      </c>
      <c r="J3934" s="8"/>
    </row>
    <row r="3935" customHeight="1" spans="1:10">
      <c r="A3935" s="8">
        <v>3934</v>
      </c>
      <c r="B3935" s="24" t="s">
        <v>6872</v>
      </c>
      <c r="C3935" s="8" t="s">
        <v>1439</v>
      </c>
      <c r="D3935" s="9">
        <v>45261</v>
      </c>
      <c r="E3935" s="10" t="s">
        <v>6873</v>
      </c>
      <c r="F3935" s="45">
        <v>9787302644019</v>
      </c>
      <c r="G3935" s="25">
        <v>49.8</v>
      </c>
      <c r="H3935" s="13">
        <v>6</v>
      </c>
      <c r="I3935" s="20" t="s">
        <v>120</v>
      </c>
      <c r="J3935" s="8"/>
    </row>
    <row r="3936" customHeight="1" spans="1:10">
      <c r="A3936" s="8">
        <v>3935</v>
      </c>
      <c r="B3936" s="24" t="s">
        <v>6874</v>
      </c>
      <c r="C3936" s="8" t="s">
        <v>1439</v>
      </c>
      <c r="D3936" s="9">
        <v>44898</v>
      </c>
      <c r="E3936" s="10" t="s">
        <v>6875</v>
      </c>
      <c r="F3936" s="13">
        <v>9787302482086</v>
      </c>
      <c r="G3936" s="25">
        <v>49</v>
      </c>
      <c r="H3936" s="13">
        <v>6</v>
      </c>
      <c r="I3936" s="20" t="s">
        <v>120</v>
      </c>
      <c r="J3936" s="8"/>
    </row>
    <row r="3937" customHeight="1" spans="1:10">
      <c r="A3937" s="8">
        <v>3936</v>
      </c>
      <c r="B3937" s="24" t="s">
        <v>6876</v>
      </c>
      <c r="C3937" s="8" t="s">
        <v>1439</v>
      </c>
      <c r="D3937" s="9">
        <v>44531</v>
      </c>
      <c r="E3937" s="10" t="s">
        <v>6877</v>
      </c>
      <c r="F3937" s="13">
        <v>9787302586708</v>
      </c>
      <c r="G3937" s="25">
        <v>39.8</v>
      </c>
      <c r="H3937" s="13">
        <v>6</v>
      </c>
      <c r="I3937" s="20" t="s">
        <v>42</v>
      </c>
      <c r="J3937" s="8"/>
    </row>
    <row r="3938" customHeight="1" spans="1:10">
      <c r="A3938" s="8">
        <v>3937</v>
      </c>
      <c r="B3938" s="24" t="s">
        <v>6878</v>
      </c>
      <c r="C3938" s="8" t="s">
        <v>1439</v>
      </c>
      <c r="D3938" s="9">
        <v>44531</v>
      </c>
      <c r="E3938" s="10" t="s">
        <v>6877</v>
      </c>
      <c r="F3938" s="13">
        <v>9787302586715</v>
      </c>
      <c r="G3938" s="25">
        <v>39.8</v>
      </c>
      <c r="H3938" s="13">
        <v>6</v>
      </c>
      <c r="I3938" s="20" t="s">
        <v>55</v>
      </c>
      <c r="J3938" s="8"/>
    </row>
    <row r="3939" customHeight="1" spans="1:10">
      <c r="A3939" s="8">
        <v>3938</v>
      </c>
      <c r="B3939" s="24" t="s">
        <v>6879</v>
      </c>
      <c r="C3939" s="8" t="s">
        <v>1439</v>
      </c>
      <c r="D3939" s="9">
        <v>44531</v>
      </c>
      <c r="E3939" s="10" t="s">
        <v>6877</v>
      </c>
      <c r="F3939" s="13">
        <v>9787302587118</v>
      </c>
      <c r="G3939" s="25">
        <v>39.8</v>
      </c>
      <c r="H3939" s="13">
        <v>6</v>
      </c>
      <c r="I3939" s="20" t="s">
        <v>55</v>
      </c>
      <c r="J3939" s="8"/>
    </row>
    <row r="3940" customHeight="1" spans="1:10">
      <c r="A3940" s="8">
        <v>3939</v>
      </c>
      <c r="B3940" s="24" t="s">
        <v>6880</v>
      </c>
      <c r="C3940" s="8" t="s">
        <v>1439</v>
      </c>
      <c r="D3940" s="9">
        <v>44896</v>
      </c>
      <c r="E3940" s="10" t="s">
        <v>6881</v>
      </c>
      <c r="F3940" s="11">
        <v>9787302447146</v>
      </c>
      <c r="G3940" s="25">
        <v>39</v>
      </c>
      <c r="H3940" s="13">
        <v>6</v>
      </c>
      <c r="I3940" s="20" t="s">
        <v>120</v>
      </c>
      <c r="J3940" s="8"/>
    </row>
    <row r="3941" customHeight="1" spans="1:10">
      <c r="A3941" s="8">
        <v>3940</v>
      </c>
      <c r="B3941" s="24" t="s">
        <v>6882</v>
      </c>
      <c r="C3941" s="8" t="s">
        <v>1439</v>
      </c>
      <c r="D3941" s="9">
        <v>44896</v>
      </c>
      <c r="E3941" s="10" t="s">
        <v>6881</v>
      </c>
      <c r="F3941" s="11">
        <v>9787302447153</v>
      </c>
      <c r="G3941" s="25">
        <v>39</v>
      </c>
      <c r="H3941" s="13">
        <v>6</v>
      </c>
      <c r="I3941" s="20" t="s">
        <v>120</v>
      </c>
      <c r="J3941" s="8"/>
    </row>
    <row r="3942" customHeight="1" spans="1:10">
      <c r="A3942" s="8">
        <v>3941</v>
      </c>
      <c r="B3942" s="24" t="s">
        <v>6883</v>
      </c>
      <c r="C3942" s="8" t="s">
        <v>1439</v>
      </c>
      <c r="D3942" s="9">
        <v>44896</v>
      </c>
      <c r="E3942" s="10" t="s">
        <v>6881</v>
      </c>
      <c r="F3942" s="11">
        <v>9787302447139</v>
      </c>
      <c r="G3942" s="25">
        <v>39</v>
      </c>
      <c r="H3942" s="13">
        <v>6</v>
      </c>
      <c r="I3942" s="20" t="s">
        <v>120</v>
      </c>
      <c r="J3942" s="8"/>
    </row>
    <row r="3943" customHeight="1" spans="1:10">
      <c r="A3943" s="8">
        <v>3942</v>
      </c>
      <c r="B3943" s="24" t="s">
        <v>6884</v>
      </c>
      <c r="C3943" s="8" t="s">
        <v>1439</v>
      </c>
      <c r="D3943" s="9">
        <v>44896</v>
      </c>
      <c r="E3943" s="10" t="s">
        <v>6881</v>
      </c>
      <c r="F3943" s="11">
        <v>9787302442806</v>
      </c>
      <c r="G3943" s="25">
        <v>39</v>
      </c>
      <c r="H3943" s="13">
        <v>6</v>
      </c>
      <c r="I3943" s="20" t="s">
        <v>120</v>
      </c>
      <c r="J3943" s="8"/>
    </row>
    <row r="3944" customHeight="1" spans="1:10">
      <c r="A3944" s="8">
        <v>3943</v>
      </c>
      <c r="B3944" s="24" t="s">
        <v>6885</v>
      </c>
      <c r="C3944" s="8" t="s">
        <v>1439</v>
      </c>
      <c r="D3944" s="9">
        <v>44896</v>
      </c>
      <c r="E3944" s="10" t="s">
        <v>6881</v>
      </c>
      <c r="F3944" s="11">
        <v>9787302440710</v>
      </c>
      <c r="G3944" s="25">
        <v>39</v>
      </c>
      <c r="H3944" s="13">
        <v>6</v>
      </c>
      <c r="I3944" s="20" t="s">
        <v>120</v>
      </c>
      <c r="J3944" s="8"/>
    </row>
    <row r="3945" customHeight="1" spans="1:10">
      <c r="A3945" s="8">
        <v>3944</v>
      </c>
      <c r="B3945" s="24" t="s">
        <v>6886</v>
      </c>
      <c r="C3945" s="8" t="s">
        <v>1439</v>
      </c>
      <c r="D3945" s="46">
        <v>44896</v>
      </c>
      <c r="E3945" s="10" t="s">
        <v>6887</v>
      </c>
      <c r="F3945" s="69">
        <v>9787302428091</v>
      </c>
      <c r="G3945" s="37">
        <v>29.8</v>
      </c>
      <c r="H3945" s="13">
        <v>6</v>
      </c>
      <c r="I3945" s="20" t="s">
        <v>120</v>
      </c>
      <c r="J3945" s="8"/>
    </row>
    <row r="3946" customHeight="1" spans="1:10">
      <c r="A3946" s="8">
        <v>3945</v>
      </c>
      <c r="B3946" s="24" t="s">
        <v>6888</v>
      </c>
      <c r="C3946" s="8" t="s">
        <v>1439</v>
      </c>
      <c r="D3946" s="46">
        <v>44896</v>
      </c>
      <c r="E3946" s="10" t="s">
        <v>6887</v>
      </c>
      <c r="F3946" s="69">
        <v>9787302427001</v>
      </c>
      <c r="G3946" s="37">
        <v>29.8</v>
      </c>
      <c r="H3946" s="13">
        <v>6</v>
      </c>
      <c r="I3946" s="20" t="s">
        <v>992</v>
      </c>
      <c r="J3946" s="8"/>
    </row>
    <row r="3947" customHeight="1" spans="1:10">
      <c r="A3947" s="8">
        <v>3946</v>
      </c>
      <c r="B3947" s="24" t="s">
        <v>6889</v>
      </c>
      <c r="C3947" s="8" t="s">
        <v>1439</v>
      </c>
      <c r="D3947" s="46">
        <v>44896</v>
      </c>
      <c r="E3947" s="10" t="s">
        <v>6887</v>
      </c>
      <c r="F3947" s="69">
        <v>9787302430742</v>
      </c>
      <c r="G3947" s="37">
        <v>29.8</v>
      </c>
      <c r="H3947" s="13">
        <v>6</v>
      </c>
      <c r="I3947" s="20" t="s">
        <v>120</v>
      </c>
      <c r="J3947" s="8"/>
    </row>
    <row r="3948" customHeight="1" spans="1:10">
      <c r="A3948" s="8">
        <v>3947</v>
      </c>
      <c r="B3948" s="27" t="s">
        <v>6890</v>
      </c>
      <c r="C3948" s="8" t="s">
        <v>1439</v>
      </c>
      <c r="D3948" s="29">
        <v>44440</v>
      </c>
      <c r="E3948" s="30" t="s">
        <v>6891</v>
      </c>
      <c r="F3948" s="31">
        <v>9787302590460</v>
      </c>
      <c r="G3948" s="32">
        <v>49</v>
      </c>
      <c r="H3948" s="13">
        <v>6</v>
      </c>
      <c r="I3948" s="20" t="s">
        <v>87</v>
      </c>
      <c r="J3948" s="8"/>
    </row>
    <row r="3949" customHeight="1" spans="1:10">
      <c r="A3949" s="8">
        <v>3948</v>
      </c>
      <c r="B3949" s="24" t="s">
        <v>6892</v>
      </c>
      <c r="C3949" s="8" t="s">
        <v>1439</v>
      </c>
      <c r="D3949" s="9">
        <v>44898</v>
      </c>
      <c r="E3949" s="10" t="s">
        <v>6893</v>
      </c>
      <c r="F3949" s="13">
        <v>9787302496144</v>
      </c>
      <c r="G3949" s="25">
        <v>39.8</v>
      </c>
      <c r="H3949" s="13">
        <v>6</v>
      </c>
      <c r="I3949" s="20" t="s">
        <v>55</v>
      </c>
      <c r="J3949" s="8"/>
    </row>
    <row r="3950" customHeight="1" spans="1:10">
      <c r="A3950" s="8">
        <v>3949</v>
      </c>
      <c r="B3950" s="33" t="s">
        <v>6894</v>
      </c>
      <c r="C3950" s="8" t="s">
        <v>1439</v>
      </c>
      <c r="D3950" s="9">
        <v>44896</v>
      </c>
      <c r="E3950" s="10" t="s">
        <v>6895</v>
      </c>
      <c r="F3950" s="11">
        <v>9787302496502</v>
      </c>
      <c r="G3950" s="25">
        <v>39.8</v>
      </c>
      <c r="H3950" s="13">
        <v>6</v>
      </c>
      <c r="I3950" s="20" t="s">
        <v>83</v>
      </c>
      <c r="J3950" s="8"/>
    </row>
    <row r="3951" customHeight="1" spans="1:10">
      <c r="A3951" s="8">
        <v>3950</v>
      </c>
      <c r="B3951" s="71" t="s">
        <v>6896</v>
      </c>
      <c r="C3951" s="8" t="s">
        <v>1439</v>
      </c>
      <c r="D3951" s="9">
        <v>45298</v>
      </c>
      <c r="E3951" s="46" t="s">
        <v>6897</v>
      </c>
      <c r="F3951" s="13">
        <v>9787302542056</v>
      </c>
      <c r="G3951" s="25">
        <v>35</v>
      </c>
      <c r="H3951" s="13">
        <v>6</v>
      </c>
      <c r="I3951" s="20" t="s">
        <v>120</v>
      </c>
      <c r="J3951" s="8"/>
    </row>
    <row r="3952" customHeight="1" spans="1:10">
      <c r="A3952" s="8">
        <v>3951</v>
      </c>
      <c r="B3952" s="24" t="s">
        <v>6898</v>
      </c>
      <c r="C3952" s="8" t="s">
        <v>1439</v>
      </c>
      <c r="D3952" s="9">
        <v>45566</v>
      </c>
      <c r="E3952" s="10" t="s">
        <v>6899</v>
      </c>
      <c r="F3952" s="45">
        <v>9787302673903</v>
      </c>
      <c r="G3952" s="25">
        <v>49</v>
      </c>
      <c r="H3952" s="13">
        <v>6</v>
      </c>
      <c r="I3952" s="20" t="s">
        <v>120</v>
      </c>
      <c r="J3952" s="8"/>
    </row>
    <row r="3953" customHeight="1" spans="1:10">
      <c r="A3953" s="8">
        <v>3952</v>
      </c>
      <c r="B3953" s="24" t="s">
        <v>6900</v>
      </c>
      <c r="C3953" s="8" t="s">
        <v>1439</v>
      </c>
      <c r="D3953" s="9">
        <v>44779</v>
      </c>
      <c r="E3953" s="10" t="s">
        <v>6901</v>
      </c>
      <c r="F3953" s="11">
        <v>9787302473060</v>
      </c>
      <c r="G3953" s="25">
        <v>54</v>
      </c>
      <c r="H3953" s="13">
        <v>6</v>
      </c>
      <c r="I3953" s="20" t="s">
        <v>87</v>
      </c>
      <c r="J3953" s="8"/>
    </row>
    <row r="3954" customHeight="1" spans="1:10">
      <c r="A3954" s="8">
        <v>3953</v>
      </c>
      <c r="B3954" s="24" t="s">
        <v>6902</v>
      </c>
      <c r="C3954" s="8" t="s">
        <v>1439</v>
      </c>
      <c r="D3954" s="9">
        <v>45355</v>
      </c>
      <c r="E3954" s="10" t="s">
        <v>6903</v>
      </c>
      <c r="F3954" s="11">
        <v>9787302515562</v>
      </c>
      <c r="G3954" s="25">
        <v>45</v>
      </c>
      <c r="H3954" s="13">
        <v>6</v>
      </c>
      <c r="I3954" s="20" t="s">
        <v>87</v>
      </c>
      <c r="J3954" s="8"/>
    </row>
    <row r="3955" customHeight="1" spans="1:10">
      <c r="A3955" s="8">
        <v>3954</v>
      </c>
      <c r="B3955" s="24" t="s">
        <v>6904</v>
      </c>
      <c r="C3955" s="8" t="s">
        <v>1439</v>
      </c>
      <c r="D3955" s="9">
        <v>44896</v>
      </c>
      <c r="E3955" s="10" t="s">
        <v>6905</v>
      </c>
      <c r="F3955" s="45">
        <v>9787302508229</v>
      </c>
      <c r="G3955" s="25">
        <v>38</v>
      </c>
      <c r="H3955" s="13">
        <v>6</v>
      </c>
      <c r="I3955" s="20" t="s">
        <v>87</v>
      </c>
      <c r="J3955" s="8"/>
    </row>
    <row r="3956" customHeight="1" spans="1:10">
      <c r="A3956" s="8">
        <v>3955</v>
      </c>
      <c r="B3956" s="24" t="s">
        <v>6906</v>
      </c>
      <c r="C3956" s="8" t="s">
        <v>1439</v>
      </c>
      <c r="D3956" s="9">
        <v>45536</v>
      </c>
      <c r="E3956" s="10" t="s">
        <v>6907</v>
      </c>
      <c r="F3956" s="11">
        <v>9787302442844</v>
      </c>
      <c r="G3956" s="25">
        <v>52</v>
      </c>
      <c r="H3956" s="13">
        <v>6</v>
      </c>
      <c r="I3956" s="20" t="s">
        <v>87</v>
      </c>
      <c r="J3956" s="8"/>
    </row>
    <row r="3957" customHeight="1" spans="1:10">
      <c r="A3957" s="8">
        <v>3956</v>
      </c>
      <c r="B3957" s="24" t="s">
        <v>6908</v>
      </c>
      <c r="C3957" s="8" t="s">
        <v>1439</v>
      </c>
      <c r="D3957" s="9">
        <v>45601</v>
      </c>
      <c r="E3957" s="10" t="s">
        <v>6909</v>
      </c>
      <c r="F3957" s="13">
        <v>9787302563365</v>
      </c>
      <c r="G3957" s="25">
        <v>39.8</v>
      </c>
      <c r="H3957" s="13">
        <v>6</v>
      </c>
      <c r="I3957" s="20" t="s">
        <v>83</v>
      </c>
      <c r="J3957" s="8"/>
    </row>
    <row r="3958" customHeight="1" spans="1:10">
      <c r="A3958" s="8">
        <v>3957</v>
      </c>
      <c r="B3958" s="24" t="s">
        <v>6910</v>
      </c>
      <c r="C3958" s="8" t="s">
        <v>1439</v>
      </c>
      <c r="D3958" s="9">
        <v>44562</v>
      </c>
      <c r="E3958" s="10" t="s">
        <v>6911</v>
      </c>
      <c r="F3958" s="11">
        <v>9787302591399</v>
      </c>
      <c r="G3958" s="25">
        <v>48</v>
      </c>
      <c r="H3958" s="13">
        <v>6</v>
      </c>
      <c r="I3958" s="20" t="s">
        <v>120</v>
      </c>
      <c r="J3958" s="8"/>
    </row>
    <row r="3959" customHeight="1" spans="1:10">
      <c r="A3959" s="8">
        <v>3958</v>
      </c>
      <c r="B3959" s="27" t="s">
        <v>6912</v>
      </c>
      <c r="C3959" s="28" t="s">
        <v>1439</v>
      </c>
      <c r="D3959" s="29">
        <v>45536</v>
      </c>
      <c r="E3959" s="30" t="s">
        <v>6913</v>
      </c>
      <c r="F3959" s="31">
        <v>9787302665441</v>
      </c>
      <c r="G3959" s="32">
        <v>29</v>
      </c>
      <c r="H3959" s="13">
        <v>6</v>
      </c>
      <c r="I3959" s="20" t="s">
        <v>258</v>
      </c>
      <c r="J3959" s="8"/>
    </row>
    <row r="3960" customHeight="1" spans="1:10">
      <c r="A3960" s="8">
        <v>3959</v>
      </c>
      <c r="B3960" s="24" t="s">
        <v>6914</v>
      </c>
      <c r="C3960" s="8" t="s">
        <v>1439</v>
      </c>
      <c r="D3960" s="9">
        <v>45231</v>
      </c>
      <c r="E3960" s="46" t="s">
        <v>6915</v>
      </c>
      <c r="F3960" s="13">
        <v>9787302637752</v>
      </c>
      <c r="G3960" s="25">
        <v>49</v>
      </c>
      <c r="H3960" s="13">
        <v>6</v>
      </c>
      <c r="I3960" s="20" t="s">
        <v>120</v>
      </c>
      <c r="J3960" s="8"/>
    </row>
    <row r="3961" customHeight="1" spans="1:10">
      <c r="A3961" s="8">
        <v>3960</v>
      </c>
      <c r="B3961" s="24" t="s">
        <v>6916</v>
      </c>
      <c r="C3961" s="8" t="s">
        <v>1445</v>
      </c>
      <c r="D3961" s="9">
        <v>44287</v>
      </c>
      <c r="E3961" s="46" t="s">
        <v>6917</v>
      </c>
      <c r="F3961" s="13">
        <v>9787010233239</v>
      </c>
      <c r="G3961" s="25">
        <v>20</v>
      </c>
      <c r="H3961" s="13">
        <v>6</v>
      </c>
      <c r="I3961" s="20" t="s">
        <v>120</v>
      </c>
      <c r="J3961" s="8"/>
    </row>
    <row r="3962" customHeight="1" spans="1:10">
      <c r="A3962" s="8">
        <v>3961</v>
      </c>
      <c r="B3962" s="24" t="s">
        <v>6918</v>
      </c>
      <c r="C3962" s="8" t="s">
        <v>1445</v>
      </c>
      <c r="D3962" s="9">
        <v>44531</v>
      </c>
      <c r="E3962" s="46" t="s">
        <v>6919</v>
      </c>
      <c r="F3962" s="13">
        <v>9787010239378</v>
      </c>
      <c r="G3962" s="25">
        <v>20</v>
      </c>
      <c r="H3962" s="13">
        <v>6</v>
      </c>
      <c r="I3962" s="20" t="s">
        <v>167</v>
      </c>
      <c r="J3962" s="8"/>
    </row>
    <row r="3963" customHeight="1" spans="1:10">
      <c r="A3963" s="8">
        <v>3962</v>
      </c>
      <c r="B3963" s="24" t="s">
        <v>6920</v>
      </c>
      <c r="C3963" s="8" t="s">
        <v>1445</v>
      </c>
      <c r="D3963" s="9">
        <v>44409</v>
      </c>
      <c r="E3963" s="10" t="s">
        <v>6921</v>
      </c>
      <c r="F3963" s="11">
        <v>9787514710748</v>
      </c>
      <c r="G3963" s="25">
        <v>30</v>
      </c>
      <c r="H3963" s="13">
        <v>6</v>
      </c>
      <c r="I3963" s="20" t="s">
        <v>167</v>
      </c>
      <c r="J3963" s="8"/>
    </row>
    <row r="3964" customHeight="1" spans="1:10">
      <c r="A3964" s="8">
        <v>3963</v>
      </c>
      <c r="B3964" s="67" t="s">
        <v>6922</v>
      </c>
      <c r="C3964" s="8" t="s">
        <v>1445</v>
      </c>
      <c r="D3964" s="9">
        <v>44287</v>
      </c>
      <c r="E3964" s="10" t="s">
        <v>6923</v>
      </c>
      <c r="F3964" s="13">
        <v>9787010233529</v>
      </c>
      <c r="G3964" s="25">
        <v>25</v>
      </c>
      <c r="H3964" s="13">
        <v>6</v>
      </c>
      <c r="I3964" s="20" t="s">
        <v>167</v>
      </c>
      <c r="J3964" s="8"/>
    </row>
    <row r="3965" customHeight="1" spans="1:10">
      <c r="A3965" s="8">
        <v>3964</v>
      </c>
      <c r="B3965" s="24" t="s">
        <v>6924</v>
      </c>
      <c r="C3965" s="8" t="s">
        <v>1445</v>
      </c>
      <c r="D3965" s="9">
        <v>44652</v>
      </c>
      <c r="E3965" s="46" t="s">
        <v>6925</v>
      </c>
      <c r="F3965" s="13">
        <v>9787010246994</v>
      </c>
      <c r="G3965" s="25">
        <v>15</v>
      </c>
      <c r="H3965" s="13">
        <v>6</v>
      </c>
      <c r="I3965" s="20" t="s">
        <v>167</v>
      </c>
      <c r="J3965" s="8"/>
    </row>
    <row r="3966" customHeight="1" spans="1:10">
      <c r="A3966" s="8">
        <v>3965</v>
      </c>
      <c r="B3966" s="33" t="s">
        <v>6926</v>
      </c>
      <c r="C3966" s="8" t="s">
        <v>1445</v>
      </c>
      <c r="D3966" s="9">
        <v>45839</v>
      </c>
      <c r="E3966" s="10" t="s">
        <v>6927</v>
      </c>
      <c r="F3966" s="11">
        <v>9787010182797</v>
      </c>
      <c r="G3966" s="25">
        <v>30</v>
      </c>
      <c r="H3966" s="13">
        <v>6</v>
      </c>
      <c r="I3966" s="20" t="s">
        <v>13</v>
      </c>
      <c r="J3966" s="44"/>
    </row>
    <row r="3967" customHeight="1" spans="1:10">
      <c r="A3967" s="8">
        <v>3966</v>
      </c>
      <c r="B3967" s="24" t="s">
        <v>6928</v>
      </c>
      <c r="C3967" s="8" t="s">
        <v>6929</v>
      </c>
      <c r="D3967" s="9">
        <v>45078</v>
      </c>
      <c r="E3967" s="10" t="s">
        <v>6930</v>
      </c>
      <c r="F3967" s="45">
        <v>9787107373442</v>
      </c>
      <c r="G3967" s="25">
        <v>39.8</v>
      </c>
      <c r="H3967" s="13">
        <v>6</v>
      </c>
      <c r="I3967" s="20" t="s">
        <v>42</v>
      </c>
      <c r="J3967" s="8"/>
    </row>
    <row r="3968" customHeight="1" spans="1:10">
      <c r="A3968" s="8">
        <v>3967</v>
      </c>
      <c r="B3968" s="24" t="s">
        <v>6931</v>
      </c>
      <c r="C3968" s="8" t="s">
        <v>6929</v>
      </c>
      <c r="D3968" s="9">
        <v>44713</v>
      </c>
      <c r="E3968" s="10" t="s">
        <v>6932</v>
      </c>
      <c r="F3968" s="13">
        <v>9787107364853</v>
      </c>
      <c r="G3968" s="25">
        <v>24</v>
      </c>
      <c r="H3968" s="13">
        <v>6</v>
      </c>
      <c r="I3968" s="20" t="s">
        <v>38</v>
      </c>
      <c r="J3968" s="8"/>
    </row>
    <row r="3969" customHeight="1" spans="1:10">
      <c r="A3969" s="8">
        <v>3968</v>
      </c>
      <c r="B3969" s="24" t="s">
        <v>6933</v>
      </c>
      <c r="C3969" s="8" t="s">
        <v>1450</v>
      </c>
      <c r="D3969" s="9">
        <v>45352</v>
      </c>
      <c r="E3969" s="10" t="s">
        <v>6934</v>
      </c>
      <c r="F3969" s="13">
        <v>9787511580900</v>
      </c>
      <c r="G3969" s="25">
        <v>48</v>
      </c>
      <c r="H3969" s="13">
        <v>6</v>
      </c>
      <c r="I3969" s="20" t="s">
        <v>641</v>
      </c>
      <c r="J3969" s="8"/>
    </row>
    <row r="3970" customHeight="1" spans="1:10">
      <c r="A3970" s="8">
        <v>3969</v>
      </c>
      <c r="B3970" s="24" t="s">
        <v>6935</v>
      </c>
      <c r="C3970" s="8" t="s">
        <v>1450</v>
      </c>
      <c r="D3970" s="9">
        <v>44279</v>
      </c>
      <c r="E3970" s="46" t="s">
        <v>6936</v>
      </c>
      <c r="F3970" s="11">
        <v>9787511569530</v>
      </c>
      <c r="G3970" s="25">
        <v>39</v>
      </c>
      <c r="H3970" s="13">
        <v>6</v>
      </c>
      <c r="I3970" s="20" t="s">
        <v>554</v>
      </c>
      <c r="J3970" s="8"/>
    </row>
    <row r="3971" customHeight="1" spans="1:10">
      <c r="A3971" s="8">
        <v>3970</v>
      </c>
      <c r="B3971" s="24" t="s">
        <v>6937</v>
      </c>
      <c r="C3971" s="8" t="s">
        <v>36</v>
      </c>
      <c r="D3971" s="9">
        <v>45446</v>
      </c>
      <c r="E3971" s="10" t="s">
        <v>6755</v>
      </c>
      <c r="F3971" s="45">
        <v>9787020105403</v>
      </c>
      <c r="G3971" s="25">
        <v>28</v>
      </c>
      <c r="H3971" s="13">
        <v>6</v>
      </c>
      <c r="I3971" s="20" t="s">
        <v>38</v>
      </c>
      <c r="J3971" s="8"/>
    </row>
    <row r="3972" customHeight="1" spans="1:10">
      <c r="A3972" s="8">
        <v>3971</v>
      </c>
      <c r="B3972" s="24" t="s">
        <v>6938</v>
      </c>
      <c r="C3972" s="8" t="s">
        <v>36</v>
      </c>
      <c r="D3972" s="9">
        <v>45717</v>
      </c>
      <c r="E3972" s="10" t="s">
        <v>6939</v>
      </c>
      <c r="F3972" s="13">
        <v>9787020127849</v>
      </c>
      <c r="G3972" s="25">
        <v>29</v>
      </c>
      <c r="H3972" s="13">
        <v>6</v>
      </c>
      <c r="I3972" s="20" t="s">
        <v>38</v>
      </c>
      <c r="J3972" s="8"/>
    </row>
    <row r="3973" customHeight="1" spans="1:10">
      <c r="A3973" s="8">
        <v>3972</v>
      </c>
      <c r="B3973" s="24" t="s">
        <v>6940</v>
      </c>
      <c r="C3973" s="8" t="s">
        <v>36</v>
      </c>
      <c r="D3973" s="9">
        <v>45785</v>
      </c>
      <c r="E3973" s="10" t="s">
        <v>6941</v>
      </c>
      <c r="F3973" s="13">
        <v>9787020127863</v>
      </c>
      <c r="G3973" s="25">
        <v>28</v>
      </c>
      <c r="H3973" s="13">
        <v>6</v>
      </c>
      <c r="I3973" s="20" t="s">
        <v>38</v>
      </c>
      <c r="J3973" s="8"/>
    </row>
    <row r="3974" customHeight="1" spans="1:10">
      <c r="A3974" s="8">
        <v>3973</v>
      </c>
      <c r="B3974" s="24" t="s">
        <v>6942</v>
      </c>
      <c r="C3974" s="8" t="s">
        <v>36</v>
      </c>
      <c r="D3974" s="9">
        <v>44287</v>
      </c>
      <c r="E3974" s="10" t="s">
        <v>6943</v>
      </c>
      <c r="F3974" s="11">
        <v>9787020145416</v>
      </c>
      <c r="G3974" s="25">
        <v>29</v>
      </c>
      <c r="H3974" s="13">
        <v>6</v>
      </c>
      <c r="I3974" s="20" t="s">
        <v>38</v>
      </c>
      <c r="J3974" s="8"/>
    </row>
    <row r="3975" customHeight="1" spans="1:10">
      <c r="A3975" s="8">
        <v>3974</v>
      </c>
      <c r="B3975" s="24" t="s">
        <v>6944</v>
      </c>
      <c r="C3975" s="8" t="s">
        <v>36</v>
      </c>
      <c r="D3975" s="9">
        <v>44994</v>
      </c>
      <c r="E3975" s="10" t="s">
        <v>6671</v>
      </c>
      <c r="F3975" s="13">
        <v>9787020123025</v>
      </c>
      <c r="G3975" s="25">
        <v>28</v>
      </c>
      <c r="H3975" s="13">
        <v>6</v>
      </c>
      <c r="I3975" s="20" t="s">
        <v>38</v>
      </c>
      <c r="J3975" s="8"/>
    </row>
    <row r="3976" customHeight="1" spans="1:10">
      <c r="A3976" s="8">
        <v>3975</v>
      </c>
      <c r="B3976" s="24" t="s">
        <v>6945</v>
      </c>
      <c r="C3976" s="8" t="s">
        <v>36</v>
      </c>
      <c r="D3976" s="9">
        <v>45807</v>
      </c>
      <c r="E3976" s="10" t="s">
        <v>6946</v>
      </c>
      <c r="F3976" s="13">
        <v>9787020139897</v>
      </c>
      <c r="G3976" s="25">
        <v>29</v>
      </c>
      <c r="H3976" s="13">
        <v>6</v>
      </c>
      <c r="I3976" s="20" t="s">
        <v>38</v>
      </c>
      <c r="J3976" s="8"/>
    </row>
    <row r="3977" customHeight="1" spans="1:10">
      <c r="A3977" s="8">
        <v>3976</v>
      </c>
      <c r="B3977" s="33" t="s">
        <v>6947</v>
      </c>
      <c r="C3977" s="8" t="s">
        <v>36</v>
      </c>
      <c r="D3977" s="9">
        <v>45627</v>
      </c>
      <c r="E3977" s="37" t="s">
        <v>4923</v>
      </c>
      <c r="F3977" s="13">
        <v>9787020144129</v>
      </c>
      <c r="G3977" s="25">
        <v>26</v>
      </c>
      <c r="H3977" s="13">
        <v>6</v>
      </c>
      <c r="I3977" s="20" t="s">
        <v>38</v>
      </c>
      <c r="J3977" s="8"/>
    </row>
    <row r="3978" customHeight="1" spans="1:10">
      <c r="A3978" s="8">
        <v>3977</v>
      </c>
      <c r="B3978" s="24" t="s">
        <v>6948</v>
      </c>
      <c r="C3978" s="8" t="s">
        <v>36</v>
      </c>
      <c r="D3978" s="9">
        <v>45470</v>
      </c>
      <c r="E3978" s="46" t="s">
        <v>6949</v>
      </c>
      <c r="F3978" s="13">
        <v>9787020104499</v>
      </c>
      <c r="G3978" s="25">
        <v>28</v>
      </c>
      <c r="H3978" s="13">
        <v>6</v>
      </c>
      <c r="I3978" s="20" t="s">
        <v>38</v>
      </c>
      <c r="J3978" s="8"/>
    </row>
    <row r="3979" customHeight="1" spans="1:10">
      <c r="A3979" s="8">
        <v>3978</v>
      </c>
      <c r="B3979" s="33" t="s">
        <v>6950</v>
      </c>
      <c r="C3979" s="8" t="s">
        <v>36</v>
      </c>
      <c r="D3979" s="9">
        <v>45117</v>
      </c>
      <c r="E3979" s="37" t="s">
        <v>6951</v>
      </c>
      <c r="F3979" s="45">
        <v>9787020104185</v>
      </c>
      <c r="G3979" s="25">
        <v>22</v>
      </c>
      <c r="H3979" s="13">
        <v>6</v>
      </c>
      <c r="I3979" s="20" t="s">
        <v>38</v>
      </c>
      <c r="J3979" s="8"/>
    </row>
    <row r="3980" customHeight="1" spans="1:10">
      <c r="A3980" s="8">
        <v>3979</v>
      </c>
      <c r="B3980" s="24" t="s">
        <v>6952</v>
      </c>
      <c r="C3980" s="8" t="s">
        <v>36</v>
      </c>
      <c r="D3980" s="9">
        <v>45566</v>
      </c>
      <c r="E3980" s="10" t="s">
        <v>6953</v>
      </c>
      <c r="F3980" s="13">
        <v>9787020124787</v>
      </c>
      <c r="G3980" s="66">
        <v>29</v>
      </c>
      <c r="H3980" s="13">
        <v>6</v>
      </c>
      <c r="I3980" s="20" t="s">
        <v>38</v>
      </c>
      <c r="J3980" s="8"/>
    </row>
    <row r="3981" customHeight="1" spans="1:10">
      <c r="A3981" s="8">
        <v>3980</v>
      </c>
      <c r="B3981" s="24" t="s">
        <v>6954</v>
      </c>
      <c r="C3981" s="8" t="s">
        <v>36</v>
      </c>
      <c r="D3981" s="9">
        <v>44565</v>
      </c>
      <c r="E3981" s="10" t="s">
        <v>6955</v>
      </c>
      <c r="F3981" s="13">
        <v>9787020096015</v>
      </c>
      <c r="G3981" s="25">
        <v>28</v>
      </c>
      <c r="H3981" s="13">
        <v>6</v>
      </c>
      <c r="I3981" s="20" t="s">
        <v>38</v>
      </c>
      <c r="J3981" s="8"/>
    </row>
    <row r="3982" customHeight="1" spans="1:10">
      <c r="A3982" s="8">
        <v>3981</v>
      </c>
      <c r="B3982" s="24" t="s">
        <v>6956</v>
      </c>
      <c r="C3982" s="8" t="s">
        <v>36</v>
      </c>
      <c r="D3982" s="9">
        <v>44774</v>
      </c>
      <c r="E3982" s="46" t="s">
        <v>6957</v>
      </c>
      <c r="F3982" s="11">
        <v>9787020174126</v>
      </c>
      <c r="G3982" s="25">
        <v>29</v>
      </c>
      <c r="H3982" s="13">
        <v>6</v>
      </c>
      <c r="I3982" s="20" t="s">
        <v>160</v>
      </c>
      <c r="J3982" s="8"/>
    </row>
    <row r="3983" customHeight="1" spans="1:10">
      <c r="A3983" s="8">
        <v>3982</v>
      </c>
      <c r="B3983" s="24" t="s">
        <v>6958</v>
      </c>
      <c r="C3983" s="8" t="s">
        <v>36</v>
      </c>
      <c r="D3983" s="9">
        <v>44774</v>
      </c>
      <c r="E3983" s="46" t="s">
        <v>6957</v>
      </c>
      <c r="F3983" s="11">
        <v>9787020174133</v>
      </c>
      <c r="G3983" s="25">
        <v>29</v>
      </c>
      <c r="H3983" s="13">
        <v>6</v>
      </c>
      <c r="I3983" s="20" t="s">
        <v>160</v>
      </c>
      <c r="J3983" s="8"/>
    </row>
    <row r="3984" customHeight="1" spans="1:10">
      <c r="A3984" s="8">
        <v>3983</v>
      </c>
      <c r="B3984" s="24" t="s">
        <v>6959</v>
      </c>
      <c r="C3984" s="8" t="s">
        <v>36</v>
      </c>
      <c r="D3984" s="9">
        <v>44774</v>
      </c>
      <c r="E3984" s="46" t="s">
        <v>6957</v>
      </c>
      <c r="F3984" s="11">
        <v>9787020174140</v>
      </c>
      <c r="G3984" s="25">
        <v>29</v>
      </c>
      <c r="H3984" s="13">
        <v>6</v>
      </c>
      <c r="I3984" s="20" t="s">
        <v>160</v>
      </c>
      <c r="J3984" s="8"/>
    </row>
    <row r="3985" customHeight="1" spans="1:10">
      <c r="A3985" s="8">
        <v>3984</v>
      </c>
      <c r="B3985" s="24" t="s">
        <v>6960</v>
      </c>
      <c r="C3985" s="8" t="s">
        <v>36</v>
      </c>
      <c r="D3985" s="9">
        <v>44774</v>
      </c>
      <c r="E3985" s="46" t="s">
        <v>6957</v>
      </c>
      <c r="F3985" s="11">
        <v>9787020174157</v>
      </c>
      <c r="G3985" s="25">
        <v>29</v>
      </c>
      <c r="H3985" s="13">
        <v>6</v>
      </c>
      <c r="I3985" s="20" t="s">
        <v>160</v>
      </c>
      <c r="J3985" s="8"/>
    </row>
    <row r="3986" customHeight="1" spans="1:10">
      <c r="A3986" s="8">
        <v>3985</v>
      </c>
      <c r="B3986" s="24" t="s">
        <v>6961</v>
      </c>
      <c r="C3986" s="8" t="s">
        <v>36</v>
      </c>
      <c r="D3986" s="9">
        <v>44564</v>
      </c>
      <c r="E3986" s="10" t="s">
        <v>6962</v>
      </c>
      <c r="F3986" s="11">
        <v>9787020125968</v>
      </c>
      <c r="G3986" s="25">
        <v>28</v>
      </c>
      <c r="H3986" s="13">
        <v>6</v>
      </c>
      <c r="I3986" s="20" t="s">
        <v>38</v>
      </c>
      <c r="J3986" s="8"/>
    </row>
    <row r="3987" customHeight="1" spans="1:10">
      <c r="A3987" s="8">
        <v>3986</v>
      </c>
      <c r="B3987" s="24" t="s">
        <v>6963</v>
      </c>
      <c r="C3987" s="8" t="s">
        <v>36</v>
      </c>
      <c r="D3987" s="9">
        <v>44988</v>
      </c>
      <c r="E3987" s="10" t="s">
        <v>6964</v>
      </c>
      <c r="F3987" s="45">
        <v>9787020150601</v>
      </c>
      <c r="G3987" s="25">
        <v>29</v>
      </c>
      <c r="H3987" s="13">
        <v>6</v>
      </c>
      <c r="I3987" s="20" t="s">
        <v>38</v>
      </c>
      <c r="J3987" s="8"/>
    </row>
    <row r="3988" customHeight="1" spans="1:10">
      <c r="A3988" s="8">
        <v>3987</v>
      </c>
      <c r="B3988" s="33" t="s">
        <v>6965</v>
      </c>
      <c r="C3988" s="8" t="s">
        <v>36</v>
      </c>
      <c r="D3988" s="9">
        <v>45367</v>
      </c>
      <c r="E3988" s="37" t="s">
        <v>4926</v>
      </c>
      <c r="F3988" s="13">
        <v>9787020142651</v>
      </c>
      <c r="G3988" s="25">
        <v>23</v>
      </c>
      <c r="H3988" s="13">
        <v>6</v>
      </c>
      <c r="I3988" s="20" t="s">
        <v>38</v>
      </c>
      <c r="J3988" s="8"/>
    </row>
    <row r="3989" customHeight="1" spans="1:10">
      <c r="A3989" s="8">
        <v>3988</v>
      </c>
      <c r="B3989" s="33" t="s">
        <v>6966</v>
      </c>
      <c r="C3989" s="8" t="s">
        <v>36</v>
      </c>
      <c r="D3989" s="41">
        <v>45047</v>
      </c>
      <c r="E3989" s="10" t="s">
        <v>6967</v>
      </c>
      <c r="F3989" s="42">
        <v>9787020163496</v>
      </c>
      <c r="G3989" s="43">
        <v>24</v>
      </c>
      <c r="H3989" s="13">
        <v>6</v>
      </c>
      <c r="I3989" s="20" t="s">
        <v>38</v>
      </c>
      <c r="J3989" s="40"/>
    </row>
    <row r="3990" customHeight="1" spans="1:10">
      <c r="A3990" s="8">
        <v>3989</v>
      </c>
      <c r="B3990" s="33" t="s">
        <v>6968</v>
      </c>
      <c r="C3990" s="8" t="s">
        <v>36</v>
      </c>
      <c r="D3990" s="9">
        <v>45443</v>
      </c>
      <c r="E3990" s="37" t="s">
        <v>6969</v>
      </c>
      <c r="F3990" s="45">
        <v>9787020137862</v>
      </c>
      <c r="G3990" s="25">
        <v>26</v>
      </c>
      <c r="H3990" s="13">
        <v>6</v>
      </c>
      <c r="I3990" s="20" t="s">
        <v>38</v>
      </c>
      <c r="J3990" s="8"/>
    </row>
    <row r="3991" customHeight="1" spans="1:10">
      <c r="A3991" s="8">
        <v>3990</v>
      </c>
      <c r="B3991" s="33" t="s">
        <v>6970</v>
      </c>
      <c r="C3991" s="8" t="s">
        <v>36</v>
      </c>
      <c r="D3991" s="9">
        <v>45627</v>
      </c>
      <c r="E3991" s="37" t="s">
        <v>6971</v>
      </c>
      <c r="F3991" s="13">
        <v>9787020156108</v>
      </c>
      <c r="G3991" s="25">
        <v>28</v>
      </c>
      <c r="H3991" s="13">
        <v>6</v>
      </c>
      <c r="I3991" s="20" t="s">
        <v>38</v>
      </c>
      <c r="J3991" s="8"/>
    </row>
    <row r="3992" customHeight="1" spans="1:10">
      <c r="A3992" s="8">
        <v>3991</v>
      </c>
      <c r="B3992" s="24" t="s">
        <v>6972</v>
      </c>
      <c r="C3992" s="8" t="s">
        <v>36</v>
      </c>
      <c r="D3992" s="9">
        <v>45639</v>
      </c>
      <c r="E3992" s="37" t="s">
        <v>6973</v>
      </c>
      <c r="F3992" s="45">
        <v>9787020139774</v>
      </c>
      <c r="G3992" s="25">
        <v>24</v>
      </c>
      <c r="H3992" s="13">
        <v>6</v>
      </c>
      <c r="I3992" s="20" t="s">
        <v>108</v>
      </c>
      <c r="J3992" s="8"/>
    </row>
    <row r="3993" customHeight="1" spans="1:10">
      <c r="A3993" s="8">
        <v>3992</v>
      </c>
      <c r="B3993" s="33" t="s">
        <v>6974</v>
      </c>
      <c r="C3993" s="8" t="s">
        <v>36</v>
      </c>
      <c r="D3993" s="9">
        <v>45627</v>
      </c>
      <c r="E3993" s="10" t="s">
        <v>6975</v>
      </c>
      <c r="F3993" s="13">
        <v>9787020142613</v>
      </c>
      <c r="G3993" s="25">
        <v>26</v>
      </c>
      <c r="H3993" s="13">
        <v>6</v>
      </c>
      <c r="I3993" s="20" t="s">
        <v>13</v>
      </c>
      <c r="J3993" s="8"/>
    </row>
    <row r="3994" customHeight="1" spans="1:10">
      <c r="A3994" s="8">
        <v>3993</v>
      </c>
      <c r="B3994" s="33" t="s">
        <v>6976</v>
      </c>
      <c r="C3994" s="8" t="s">
        <v>36</v>
      </c>
      <c r="D3994" s="9">
        <v>45627</v>
      </c>
      <c r="E3994" s="37" t="s">
        <v>6977</v>
      </c>
      <c r="F3994" s="13">
        <v>9787020137343</v>
      </c>
      <c r="G3994" s="25">
        <v>24</v>
      </c>
      <c r="H3994" s="13">
        <v>6</v>
      </c>
      <c r="I3994" s="20" t="s">
        <v>38</v>
      </c>
      <c r="J3994" s="8"/>
    </row>
    <row r="3995" customHeight="1" spans="1:10">
      <c r="A3995" s="8">
        <v>3994</v>
      </c>
      <c r="B3995" s="33" t="s">
        <v>6978</v>
      </c>
      <c r="C3995" s="8" t="s">
        <v>36</v>
      </c>
      <c r="D3995" s="9">
        <v>45597</v>
      </c>
      <c r="E3995" s="37" t="s">
        <v>6979</v>
      </c>
      <c r="F3995" s="13">
        <v>9787020137152</v>
      </c>
      <c r="G3995" s="25">
        <v>22</v>
      </c>
      <c r="H3995" s="13">
        <v>6</v>
      </c>
      <c r="I3995" s="20" t="s">
        <v>38</v>
      </c>
      <c r="J3995" s="8"/>
    </row>
    <row r="3996" customHeight="1" spans="1:10">
      <c r="A3996" s="8">
        <v>3995</v>
      </c>
      <c r="B3996" s="33" t="s">
        <v>6980</v>
      </c>
      <c r="C3996" s="8" t="s">
        <v>36</v>
      </c>
      <c r="D3996" s="9">
        <v>45691</v>
      </c>
      <c r="E3996" s="37" t="s">
        <v>6981</v>
      </c>
      <c r="F3996" s="13">
        <v>9787020188284</v>
      </c>
      <c r="G3996" s="25">
        <v>29</v>
      </c>
      <c r="H3996" s="13">
        <v>6</v>
      </c>
      <c r="I3996" s="20" t="s">
        <v>38</v>
      </c>
      <c r="J3996" s="8"/>
    </row>
    <row r="3997" customHeight="1" spans="1:10">
      <c r="A3997" s="8">
        <v>3996</v>
      </c>
      <c r="B3997" s="33" t="s">
        <v>6982</v>
      </c>
      <c r="C3997" s="8" t="s">
        <v>36</v>
      </c>
      <c r="D3997" s="9">
        <v>45536</v>
      </c>
      <c r="E3997" s="37" t="s">
        <v>6983</v>
      </c>
      <c r="F3997" s="13">
        <v>9787020137619</v>
      </c>
      <c r="G3997" s="25">
        <v>29</v>
      </c>
      <c r="H3997" s="13">
        <v>6</v>
      </c>
      <c r="I3997" s="20" t="s">
        <v>38</v>
      </c>
      <c r="J3997" s="8"/>
    </row>
    <row r="3998" customHeight="1" spans="1:10">
      <c r="A3998" s="8">
        <v>3997</v>
      </c>
      <c r="B3998" s="33" t="s">
        <v>6984</v>
      </c>
      <c r="C3998" s="8" t="s">
        <v>36</v>
      </c>
      <c r="D3998" s="9">
        <v>45234</v>
      </c>
      <c r="E3998" s="37" t="s">
        <v>6985</v>
      </c>
      <c r="F3998" s="13">
        <v>9787020138425</v>
      </c>
      <c r="G3998" s="25">
        <v>25</v>
      </c>
      <c r="H3998" s="13">
        <v>6</v>
      </c>
      <c r="I3998" s="20" t="s">
        <v>38</v>
      </c>
      <c r="J3998" s="8"/>
    </row>
    <row r="3999" customHeight="1" spans="1:10">
      <c r="A3999" s="8">
        <v>3998</v>
      </c>
      <c r="B3999" s="24" t="s">
        <v>6986</v>
      </c>
      <c r="C3999" s="8" t="s">
        <v>36</v>
      </c>
      <c r="D3999" s="9">
        <v>45110</v>
      </c>
      <c r="E3999" s="10" t="s">
        <v>6987</v>
      </c>
      <c r="F3999" s="13">
        <v>9787020124732</v>
      </c>
      <c r="G3999" s="25">
        <v>29</v>
      </c>
      <c r="H3999" s="13">
        <v>6</v>
      </c>
      <c r="I3999" s="20" t="s">
        <v>38</v>
      </c>
      <c r="J3999" s="8"/>
    </row>
    <row r="4000" customHeight="1" spans="1:10">
      <c r="A4000" s="8">
        <v>3999</v>
      </c>
      <c r="B4000" s="24" t="s">
        <v>6988</v>
      </c>
      <c r="C4000" s="8" t="s">
        <v>36</v>
      </c>
      <c r="D4000" s="9">
        <v>45020</v>
      </c>
      <c r="E4000" s="10" t="s">
        <v>6989</v>
      </c>
      <c r="F4000" s="13">
        <v>9787020138579</v>
      </c>
      <c r="G4000" s="25">
        <v>29</v>
      </c>
      <c r="H4000" s="13">
        <v>6</v>
      </c>
      <c r="I4000" s="20" t="s">
        <v>38</v>
      </c>
      <c r="J4000" s="8"/>
    </row>
    <row r="4001" customHeight="1" spans="1:10">
      <c r="A4001" s="8">
        <v>4000</v>
      </c>
      <c r="B4001" s="27" t="s">
        <v>6990</v>
      </c>
      <c r="C4001" s="28" t="s">
        <v>6991</v>
      </c>
      <c r="D4001" s="29">
        <v>44287</v>
      </c>
      <c r="E4001" s="30" t="s">
        <v>6992</v>
      </c>
      <c r="F4001" s="31">
        <v>9787103060292</v>
      </c>
      <c r="G4001" s="32">
        <v>23</v>
      </c>
      <c r="H4001" s="13">
        <v>6</v>
      </c>
      <c r="I4001" s="20" t="s">
        <v>160</v>
      </c>
      <c r="J4001" s="8"/>
    </row>
    <row r="4002" customHeight="1" spans="1:10">
      <c r="A4002" s="8">
        <v>4001</v>
      </c>
      <c r="B4002" s="33" t="s">
        <v>6993</v>
      </c>
      <c r="C4002" s="8" t="s">
        <v>6991</v>
      </c>
      <c r="D4002" s="9">
        <v>44774</v>
      </c>
      <c r="E4002" s="10" t="s">
        <v>6994</v>
      </c>
      <c r="F4002" s="11">
        <v>9787103036587</v>
      </c>
      <c r="G4002" s="25">
        <v>22.5</v>
      </c>
      <c r="H4002" s="13">
        <v>6</v>
      </c>
      <c r="I4002" s="20" t="s">
        <v>160</v>
      </c>
      <c r="J4002" s="8"/>
    </row>
    <row r="4003" customHeight="1" spans="1:10">
      <c r="A4003" s="8">
        <v>4002</v>
      </c>
      <c r="B4003" s="33" t="s">
        <v>6995</v>
      </c>
      <c r="C4003" s="8" t="s">
        <v>676</v>
      </c>
      <c r="D4003" s="34">
        <v>45748</v>
      </c>
      <c r="E4003" s="10" t="s">
        <v>6996</v>
      </c>
      <c r="F4003" s="35">
        <v>9787115667908</v>
      </c>
      <c r="G4003" s="36">
        <v>29.8</v>
      </c>
      <c r="H4003" s="13">
        <v>6</v>
      </c>
      <c r="I4003" s="20" t="s">
        <v>120</v>
      </c>
      <c r="J4003" s="55"/>
    </row>
    <row r="4004" customHeight="1" spans="1:10">
      <c r="A4004" s="8">
        <v>4003</v>
      </c>
      <c r="B4004" s="27" t="s">
        <v>6997</v>
      </c>
      <c r="C4004" s="28" t="s">
        <v>676</v>
      </c>
      <c r="D4004" s="29">
        <v>45839</v>
      </c>
      <c r="E4004" s="30" t="s">
        <v>6998</v>
      </c>
      <c r="F4004" s="31">
        <v>9787115668370</v>
      </c>
      <c r="G4004" s="32">
        <v>28.5</v>
      </c>
      <c r="H4004" s="13">
        <v>6</v>
      </c>
      <c r="I4004" s="20" t="s">
        <v>120</v>
      </c>
      <c r="J4004" s="8"/>
    </row>
    <row r="4005" customHeight="1" spans="1:10">
      <c r="A4005" s="8">
        <v>4004</v>
      </c>
      <c r="B4005" s="24" t="s">
        <v>6999</v>
      </c>
      <c r="C4005" s="8" t="s">
        <v>676</v>
      </c>
      <c r="D4005" s="9">
        <v>45323</v>
      </c>
      <c r="E4005" s="46" t="s">
        <v>7000</v>
      </c>
      <c r="F4005" s="13">
        <v>9787115633842</v>
      </c>
      <c r="G4005" s="25">
        <v>39.8</v>
      </c>
      <c r="H4005" s="13">
        <v>6</v>
      </c>
      <c r="I4005" s="20" t="s">
        <v>87</v>
      </c>
      <c r="J4005" s="8"/>
    </row>
    <row r="4006" customHeight="1" spans="1:10">
      <c r="A4006" s="8">
        <v>4005</v>
      </c>
      <c r="B4006" s="24" t="s">
        <v>7001</v>
      </c>
      <c r="C4006" s="8" t="s">
        <v>676</v>
      </c>
      <c r="D4006" s="9">
        <v>44381</v>
      </c>
      <c r="E4006" s="10" t="s">
        <v>7002</v>
      </c>
      <c r="F4006" s="13">
        <v>9787115538055</v>
      </c>
      <c r="G4006" s="25">
        <v>49</v>
      </c>
      <c r="H4006" s="13">
        <v>6</v>
      </c>
      <c r="I4006" s="20" t="s">
        <v>42</v>
      </c>
      <c r="J4006" s="8"/>
    </row>
    <row r="4007" customHeight="1" spans="1:10">
      <c r="A4007" s="8">
        <v>4006</v>
      </c>
      <c r="B4007" s="33" t="s">
        <v>7003</v>
      </c>
      <c r="C4007" s="28" t="s">
        <v>676</v>
      </c>
      <c r="D4007" s="34">
        <v>45413</v>
      </c>
      <c r="E4007" s="37" t="s">
        <v>2670</v>
      </c>
      <c r="F4007" s="35">
        <v>9787115636928</v>
      </c>
      <c r="G4007" s="36">
        <v>35</v>
      </c>
      <c r="H4007" s="13">
        <v>6</v>
      </c>
      <c r="I4007" s="20" t="s">
        <v>641</v>
      </c>
      <c r="J4007" s="55"/>
    </row>
    <row r="4008" customHeight="1" spans="1:10">
      <c r="A4008" s="8">
        <v>4007</v>
      </c>
      <c r="B4008" s="33" t="s">
        <v>7004</v>
      </c>
      <c r="C4008" s="28" t="s">
        <v>676</v>
      </c>
      <c r="D4008" s="34">
        <v>45413</v>
      </c>
      <c r="E4008" s="37" t="s">
        <v>2670</v>
      </c>
      <c r="F4008" s="35">
        <v>9787115635778</v>
      </c>
      <c r="G4008" s="36">
        <v>35</v>
      </c>
      <c r="H4008" s="13">
        <v>6</v>
      </c>
      <c r="I4008" s="20" t="s">
        <v>641</v>
      </c>
      <c r="J4008" s="55"/>
    </row>
    <row r="4009" customHeight="1" spans="1:10">
      <c r="A4009" s="8">
        <v>4008</v>
      </c>
      <c r="B4009" s="33" t="s">
        <v>7005</v>
      </c>
      <c r="C4009" s="28" t="s">
        <v>676</v>
      </c>
      <c r="D4009" s="34">
        <v>45413</v>
      </c>
      <c r="E4009" s="37" t="s">
        <v>2670</v>
      </c>
      <c r="F4009" s="35">
        <v>9787115633712</v>
      </c>
      <c r="G4009" s="36">
        <v>35</v>
      </c>
      <c r="H4009" s="13">
        <v>6</v>
      </c>
      <c r="I4009" s="20" t="s">
        <v>641</v>
      </c>
      <c r="J4009" s="55"/>
    </row>
    <row r="4010" customHeight="1" spans="1:10">
      <c r="A4010" s="8">
        <v>4009</v>
      </c>
      <c r="B4010" s="33" t="s">
        <v>7006</v>
      </c>
      <c r="C4010" s="8" t="s">
        <v>676</v>
      </c>
      <c r="D4010" s="34">
        <v>45017</v>
      </c>
      <c r="E4010" s="10" t="s">
        <v>7007</v>
      </c>
      <c r="F4010" s="35">
        <v>9787115608284</v>
      </c>
      <c r="G4010" s="36">
        <v>29.8</v>
      </c>
      <c r="H4010" s="13">
        <v>6</v>
      </c>
      <c r="I4010" s="20" t="s">
        <v>87</v>
      </c>
      <c r="J4010" s="55"/>
    </row>
    <row r="4011" customHeight="1" spans="1:10">
      <c r="A4011" s="8">
        <v>4010</v>
      </c>
      <c r="B4011" s="33" t="s">
        <v>7008</v>
      </c>
      <c r="C4011" s="28" t="s">
        <v>676</v>
      </c>
      <c r="D4011" s="34">
        <v>45717</v>
      </c>
      <c r="E4011" s="48" t="s">
        <v>703</v>
      </c>
      <c r="F4011" s="35">
        <v>9787115667922</v>
      </c>
      <c r="G4011" s="36">
        <v>49.8</v>
      </c>
      <c r="H4011" s="13">
        <v>6</v>
      </c>
      <c r="I4011" s="20" t="s">
        <v>120</v>
      </c>
      <c r="J4011" s="8"/>
    </row>
    <row r="4012" customHeight="1" spans="1:10">
      <c r="A4012" s="8">
        <v>4011</v>
      </c>
      <c r="B4012" s="24" t="s">
        <v>7009</v>
      </c>
      <c r="C4012" s="8" t="s">
        <v>676</v>
      </c>
      <c r="D4012" s="9">
        <v>45476</v>
      </c>
      <c r="E4012" s="10" t="s">
        <v>7010</v>
      </c>
      <c r="F4012" s="45">
        <v>9787115369178</v>
      </c>
      <c r="G4012" s="25">
        <v>39</v>
      </c>
      <c r="H4012" s="13">
        <v>6</v>
      </c>
      <c r="I4012" s="20" t="s">
        <v>120</v>
      </c>
      <c r="J4012" s="8"/>
    </row>
    <row r="4013" customHeight="1" spans="1:10">
      <c r="A4013" s="8">
        <v>4012</v>
      </c>
      <c r="B4013" s="33" t="s">
        <v>7011</v>
      </c>
      <c r="C4013" s="28" t="s">
        <v>676</v>
      </c>
      <c r="D4013" s="34">
        <v>45778</v>
      </c>
      <c r="E4013" s="37" t="s">
        <v>7012</v>
      </c>
      <c r="F4013" s="35">
        <v>9787115657114</v>
      </c>
      <c r="G4013" s="36">
        <v>42</v>
      </c>
      <c r="H4013" s="13">
        <v>6</v>
      </c>
      <c r="I4013" s="20" t="s">
        <v>83</v>
      </c>
      <c r="J4013" s="55"/>
    </row>
    <row r="4014" customHeight="1" spans="1:10">
      <c r="A4014" s="8">
        <v>4013</v>
      </c>
      <c r="B4014" s="24" t="s">
        <v>7013</v>
      </c>
      <c r="C4014" s="8" t="s">
        <v>676</v>
      </c>
      <c r="D4014" s="9">
        <v>45474</v>
      </c>
      <c r="E4014" s="10" t="s">
        <v>7014</v>
      </c>
      <c r="F4014" s="13">
        <v>9787115491541</v>
      </c>
      <c r="G4014" s="25">
        <v>49.8</v>
      </c>
      <c r="H4014" s="13">
        <v>6</v>
      </c>
      <c r="I4014" s="20" t="s">
        <v>120</v>
      </c>
      <c r="J4014" s="62"/>
    </row>
    <row r="4015" customHeight="1" spans="1:10">
      <c r="A4015" s="8">
        <v>4014</v>
      </c>
      <c r="B4015" s="27" t="s">
        <v>7015</v>
      </c>
      <c r="C4015" s="28" t="s">
        <v>676</v>
      </c>
      <c r="D4015" s="29">
        <v>45474</v>
      </c>
      <c r="E4015" s="30" t="s">
        <v>7016</v>
      </c>
      <c r="F4015" s="31">
        <v>9787115634146</v>
      </c>
      <c r="G4015" s="32">
        <v>20</v>
      </c>
      <c r="H4015" s="13">
        <v>6</v>
      </c>
      <c r="I4015" s="20" t="s">
        <v>42</v>
      </c>
      <c r="J4015" s="8"/>
    </row>
    <row r="4016" customHeight="1" spans="1:10">
      <c r="A4016" s="8">
        <v>4015</v>
      </c>
      <c r="B4016" s="27" t="s">
        <v>7017</v>
      </c>
      <c r="C4016" s="28" t="s">
        <v>676</v>
      </c>
      <c r="D4016" s="29">
        <v>45505</v>
      </c>
      <c r="E4016" s="30" t="s">
        <v>7016</v>
      </c>
      <c r="F4016" s="31">
        <v>9787115636911</v>
      </c>
      <c r="G4016" s="32">
        <v>20</v>
      </c>
      <c r="H4016" s="13">
        <v>6</v>
      </c>
      <c r="I4016" s="20" t="s">
        <v>42</v>
      </c>
      <c r="J4016" s="8"/>
    </row>
    <row r="4017" customHeight="1" spans="1:10">
      <c r="A4017" s="8">
        <v>4016</v>
      </c>
      <c r="B4017" s="24" t="s">
        <v>7018</v>
      </c>
      <c r="C4017" s="8" t="s">
        <v>676</v>
      </c>
      <c r="D4017" s="9">
        <v>45505</v>
      </c>
      <c r="E4017" s="46" t="s">
        <v>7019</v>
      </c>
      <c r="F4017" s="13">
        <v>9787115583390</v>
      </c>
      <c r="G4017" s="25">
        <v>48</v>
      </c>
      <c r="H4017" s="13">
        <v>6</v>
      </c>
      <c r="I4017" s="20" t="s">
        <v>120</v>
      </c>
      <c r="J4017" s="8"/>
    </row>
    <row r="4018" customHeight="1" spans="1:10">
      <c r="A4018" s="8">
        <v>4017</v>
      </c>
      <c r="B4018" s="24" t="s">
        <v>7020</v>
      </c>
      <c r="C4018" s="8" t="s">
        <v>676</v>
      </c>
      <c r="D4018" s="9">
        <v>45536</v>
      </c>
      <c r="E4018" s="46" t="s">
        <v>7021</v>
      </c>
      <c r="F4018" s="13">
        <v>9787115618382</v>
      </c>
      <c r="G4018" s="25">
        <v>49.8</v>
      </c>
      <c r="H4018" s="13">
        <v>6</v>
      </c>
      <c r="I4018" s="20" t="s">
        <v>120</v>
      </c>
      <c r="J4018" s="8"/>
    </row>
    <row r="4019" customHeight="1" spans="1:10">
      <c r="A4019" s="8">
        <v>4018</v>
      </c>
      <c r="B4019" s="27" t="s">
        <v>7022</v>
      </c>
      <c r="C4019" s="28" t="s">
        <v>676</v>
      </c>
      <c r="D4019" s="29">
        <v>45078</v>
      </c>
      <c r="E4019" s="30" t="s">
        <v>689</v>
      </c>
      <c r="F4019" s="31">
        <v>9787115608093</v>
      </c>
      <c r="G4019" s="32">
        <v>29.9</v>
      </c>
      <c r="H4019" s="13">
        <v>6</v>
      </c>
      <c r="I4019" s="20" t="s">
        <v>160</v>
      </c>
      <c r="J4019" s="8"/>
    </row>
    <row r="4020" customHeight="1" spans="1:10">
      <c r="A4020" s="8">
        <v>4019</v>
      </c>
      <c r="B4020" s="24" t="s">
        <v>7023</v>
      </c>
      <c r="C4020" s="8" t="s">
        <v>676</v>
      </c>
      <c r="D4020" s="9">
        <v>45442</v>
      </c>
      <c r="E4020" s="10" t="s">
        <v>7024</v>
      </c>
      <c r="F4020" s="45">
        <v>9787115393180</v>
      </c>
      <c r="G4020" s="25">
        <v>39</v>
      </c>
      <c r="H4020" s="13">
        <v>6</v>
      </c>
      <c r="I4020" s="20" t="s">
        <v>87</v>
      </c>
      <c r="J4020" s="8"/>
    </row>
    <row r="4021" customHeight="1" spans="1:10">
      <c r="A4021" s="8">
        <v>4020</v>
      </c>
      <c r="B4021" s="24" t="s">
        <v>7025</v>
      </c>
      <c r="C4021" s="8" t="s">
        <v>676</v>
      </c>
      <c r="D4021" s="9">
        <v>45412</v>
      </c>
      <c r="E4021" s="10" t="s">
        <v>7026</v>
      </c>
      <c r="F4021" s="45">
        <v>9787115232175</v>
      </c>
      <c r="G4021" s="25">
        <v>49</v>
      </c>
      <c r="H4021" s="13">
        <v>6</v>
      </c>
      <c r="I4021" s="20" t="s">
        <v>87</v>
      </c>
      <c r="J4021" s="8"/>
    </row>
    <row r="4022" customHeight="1" spans="1:10">
      <c r="A4022" s="8">
        <v>4021</v>
      </c>
      <c r="B4022" s="24" t="s">
        <v>7027</v>
      </c>
      <c r="C4022" s="8" t="s">
        <v>676</v>
      </c>
      <c r="D4022" s="9">
        <v>45200</v>
      </c>
      <c r="E4022" s="10" t="s">
        <v>7028</v>
      </c>
      <c r="F4022" s="45">
        <v>9787115624543</v>
      </c>
      <c r="G4022" s="25">
        <v>49.9</v>
      </c>
      <c r="H4022" s="13">
        <v>6</v>
      </c>
      <c r="I4022" s="20" t="s">
        <v>120</v>
      </c>
      <c r="J4022" s="8"/>
    </row>
    <row r="4023" customHeight="1" spans="1:10">
      <c r="A4023" s="8">
        <v>4022</v>
      </c>
      <c r="B4023" s="24" t="s">
        <v>7029</v>
      </c>
      <c r="C4023" s="28" t="s">
        <v>676</v>
      </c>
      <c r="D4023" s="29">
        <v>45717</v>
      </c>
      <c r="E4023" s="30" t="s">
        <v>2690</v>
      </c>
      <c r="F4023" s="31">
        <v>9787115648761</v>
      </c>
      <c r="G4023" s="32">
        <v>29.8</v>
      </c>
      <c r="H4023" s="13">
        <v>6</v>
      </c>
      <c r="I4023" s="20" t="s">
        <v>108</v>
      </c>
      <c r="J4023" s="8"/>
    </row>
    <row r="4024" customHeight="1" spans="1:10">
      <c r="A4024" s="8">
        <v>4023</v>
      </c>
      <c r="B4024" s="24" t="s">
        <v>7030</v>
      </c>
      <c r="C4024" s="28" t="s">
        <v>676</v>
      </c>
      <c r="D4024" s="29">
        <v>45748</v>
      </c>
      <c r="E4024" s="30" t="s">
        <v>2690</v>
      </c>
      <c r="F4024" s="31">
        <v>9787115654960</v>
      </c>
      <c r="G4024" s="32">
        <v>29.8</v>
      </c>
      <c r="H4024" s="13">
        <v>6</v>
      </c>
      <c r="I4024" s="20" t="s">
        <v>108</v>
      </c>
      <c r="J4024" s="8"/>
    </row>
    <row r="4025" customHeight="1" spans="1:10">
      <c r="A4025" s="8">
        <v>4024</v>
      </c>
      <c r="B4025" s="27" t="s">
        <v>7031</v>
      </c>
      <c r="C4025" s="28" t="s">
        <v>676</v>
      </c>
      <c r="D4025" s="29">
        <v>45658</v>
      </c>
      <c r="E4025" s="30" t="s">
        <v>7032</v>
      </c>
      <c r="F4025" s="31">
        <v>9787115658043</v>
      </c>
      <c r="G4025" s="32">
        <v>29.9</v>
      </c>
      <c r="H4025" s="13">
        <v>6</v>
      </c>
      <c r="I4025" s="20" t="s">
        <v>62</v>
      </c>
      <c r="J4025" s="8"/>
    </row>
    <row r="4026" customHeight="1" spans="1:10">
      <c r="A4026" s="8">
        <v>4025</v>
      </c>
      <c r="B4026" s="24" t="s">
        <v>7033</v>
      </c>
      <c r="C4026" s="8" t="s">
        <v>676</v>
      </c>
      <c r="D4026" s="9">
        <v>45477</v>
      </c>
      <c r="E4026" s="10" t="s">
        <v>7034</v>
      </c>
      <c r="F4026" s="45">
        <v>9787115431578</v>
      </c>
      <c r="G4026" s="25">
        <v>49</v>
      </c>
      <c r="H4026" s="13">
        <v>6</v>
      </c>
      <c r="I4026" s="20" t="s">
        <v>120</v>
      </c>
      <c r="J4026" s="8"/>
    </row>
    <row r="4027" customHeight="1" spans="1:10">
      <c r="A4027" s="8">
        <v>4026</v>
      </c>
      <c r="B4027" s="39" t="s">
        <v>7035</v>
      </c>
      <c r="C4027" s="40" t="s">
        <v>713</v>
      </c>
      <c r="D4027" s="41">
        <v>44835</v>
      </c>
      <c r="E4027" s="40" t="s">
        <v>7036</v>
      </c>
      <c r="F4027" s="42">
        <v>9787807730071</v>
      </c>
      <c r="G4027" s="43">
        <v>28</v>
      </c>
      <c r="H4027" s="13">
        <v>6</v>
      </c>
      <c r="I4027" s="20" t="s">
        <v>38</v>
      </c>
      <c r="J4027" s="8"/>
    </row>
    <row r="4028" customHeight="1" spans="1:10">
      <c r="A4028" s="8">
        <v>4027</v>
      </c>
      <c r="B4028" s="39" t="s">
        <v>7037</v>
      </c>
      <c r="C4028" s="40" t="s">
        <v>713</v>
      </c>
      <c r="D4028" s="41">
        <v>45261</v>
      </c>
      <c r="E4028" s="40" t="s">
        <v>6463</v>
      </c>
      <c r="F4028" s="42">
        <v>9787807731061</v>
      </c>
      <c r="G4028" s="43">
        <v>30</v>
      </c>
      <c r="H4028" s="13">
        <v>6</v>
      </c>
      <c r="I4028" s="20" t="s">
        <v>38</v>
      </c>
      <c r="J4028" s="8"/>
    </row>
    <row r="4029" customHeight="1" spans="1:10">
      <c r="A4029" s="8">
        <v>4028</v>
      </c>
      <c r="B4029" s="39" t="s">
        <v>7038</v>
      </c>
      <c r="C4029" s="40" t="s">
        <v>713</v>
      </c>
      <c r="D4029" s="41">
        <v>44835</v>
      </c>
      <c r="E4029" s="40" t="s">
        <v>7036</v>
      </c>
      <c r="F4029" s="42">
        <v>9787807730057</v>
      </c>
      <c r="G4029" s="43">
        <v>28</v>
      </c>
      <c r="H4029" s="13">
        <v>6</v>
      </c>
      <c r="I4029" s="20" t="s">
        <v>38</v>
      </c>
      <c r="J4029" s="8"/>
    </row>
    <row r="4030" customHeight="1" spans="1:10">
      <c r="A4030" s="8">
        <v>4029</v>
      </c>
      <c r="B4030" s="27" t="s">
        <v>7039</v>
      </c>
      <c r="C4030" s="28" t="s">
        <v>7040</v>
      </c>
      <c r="D4030" s="29">
        <v>45231</v>
      </c>
      <c r="E4030" s="30" t="s">
        <v>7041</v>
      </c>
      <c r="F4030" s="31">
        <v>9787561591864</v>
      </c>
      <c r="G4030" s="32">
        <v>48</v>
      </c>
      <c r="H4030" s="13">
        <v>6</v>
      </c>
      <c r="I4030" s="20" t="s">
        <v>87</v>
      </c>
      <c r="J4030" s="8"/>
    </row>
    <row r="4031" customHeight="1" spans="1:10">
      <c r="A4031" s="8">
        <v>4030</v>
      </c>
      <c r="B4031" s="33" t="s">
        <v>7042</v>
      </c>
      <c r="C4031" s="28" t="s">
        <v>7040</v>
      </c>
      <c r="D4031" s="34">
        <v>45383</v>
      </c>
      <c r="E4031" s="48" t="s">
        <v>7043</v>
      </c>
      <c r="F4031" s="35">
        <v>9787561551608</v>
      </c>
      <c r="G4031" s="36">
        <v>42</v>
      </c>
      <c r="H4031" s="13">
        <v>6</v>
      </c>
      <c r="I4031" s="20" t="s">
        <v>87</v>
      </c>
      <c r="J4031" s="8"/>
    </row>
    <row r="4032" customHeight="1" spans="1:10">
      <c r="A4032" s="8">
        <v>4031</v>
      </c>
      <c r="B4032" s="33" t="s">
        <v>7044</v>
      </c>
      <c r="C4032" s="28" t="s">
        <v>7040</v>
      </c>
      <c r="D4032" s="34">
        <v>45444</v>
      </c>
      <c r="E4032" s="48" t="s">
        <v>7045</v>
      </c>
      <c r="F4032" s="35">
        <v>9787561594186</v>
      </c>
      <c r="G4032" s="36">
        <v>29</v>
      </c>
      <c r="H4032" s="13">
        <v>6</v>
      </c>
      <c r="I4032" s="20" t="s">
        <v>87</v>
      </c>
      <c r="J4032" s="8"/>
    </row>
    <row r="4033" customHeight="1" spans="1:10">
      <c r="A4033" s="8">
        <v>4032</v>
      </c>
      <c r="B4033" s="33" t="s">
        <v>7046</v>
      </c>
      <c r="C4033" s="8" t="s">
        <v>7047</v>
      </c>
      <c r="D4033" s="9">
        <v>45231</v>
      </c>
      <c r="E4033" s="10" t="s">
        <v>7048</v>
      </c>
      <c r="F4033" s="45">
        <v>9787560779997</v>
      </c>
      <c r="G4033" s="25">
        <v>28</v>
      </c>
      <c r="H4033" s="13">
        <v>6</v>
      </c>
      <c r="I4033" s="20" t="s">
        <v>87</v>
      </c>
      <c r="J4033" s="8"/>
    </row>
    <row r="4034" customHeight="1" spans="1:10">
      <c r="A4034" s="8">
        <v>4033</v>
      </c>
      <c r="B4034" s="24" t="s">
        <v>7049</v>
      </c>
      <c r="C4034" s="8" t="s">
        <v>7050</v>
      </c>
      <c r="D4034" s="9">
        <v>45627</v>
      </c>
      <c r="E4034" s="10" t="s">
        <v>7051</v>
      </c>
      <c r="F4034" s="45">
        <v>9787830123840</v>
      </c>
      <c r="G4034" s="25">
        <v>42</v>
      </c>
      <c r="H4034" s="13">
        <v>6</v>
      </c>
      <c r="I4034" s="20" t="s">
        <v>641</v>
      </c>
      <c r="J4034" s="8"/>
    </row>
    <row r="4035" customHeight="1" spans="1:10">
      <c r="A4035" s="8">
        <v>4034</v>
      </c>
      <c r="B4035" s="24" t="s">
        <v>7052</v>
      </c>
      <c r="C4035" s="8" t="s">
        <v>7050</v>
      </c>
      <c r="D4035" s="9">
        <v>45627</v>
      </c>
      <c r="E4035" s="10" t="s">
        <v>7051</v>
      </c>
      <c r="F4035" s="45">
        <v>9787830123871</v>
      </c>
      <c r="G4035" s="25">
        <v>46</v>
      </c>
      <c r="H4035" s="13">
        <v>6</v>
      </c>
      <c r="I4035" s="20" t="s">
        <v>87</v>
      </c>
      <c r="J4035" s="8"/>
    </row>
    <row r="4036" customHeight="1" spans="1:10">
      <c r="A4036" s="8">
        <v>4035</v>
      </c>
      <c r="B4036" s="24" t="s">
        <v>7053</v>
      </c>
      <c r="C4036" s="8" t="s">
        <v>2729</v>
      </c>
      <c r="D4036" s="9">
        <v>44287</v>
      </c>
      <c r="E4036" s="10" t="s">
        <v>7054</v>
      </c>
      <c r="F4036" s="11">
        <v>9787547438671</v>
      </c>
      <c r="G4036" s="25">
        <v>28</v>
      </c>
      <c r="H4036" s="13">
        <v>6</v>
      </c>
      <c r="I4036" s="20" t="s">
        <v>38</v>
      </c>
      <c r="J4036" s="8"/>
    </row>
    <row r="4037" customHeight="1" spans="1:10">
      <c r="A4037" s="8">
        <v>4036</v>
      </c>
      <c r="B4037" s="24" t="s">
        <v>7055</v>
      </c>
      <c r="C4037" s="8" t="s">
        <v>2729</v>
      </c>
      <c r="D4037" s="9">
        <v>44287</v>
      </c>
      <c r="E4037" s="10" t="s">
        <v>7054</v>
      </c>
      <c r="F4037" s="11">
        <v>9787547438251</v>
      </c>
      <c r="G4037" s="25">
        <v>28</v>
      </c>
      <c r="H4037" s="13">
        <v>6</v>
      </c>
      <c r="I4037" s="20" t="s">
        <v>38</v>
      </c>
      <c r="J4037" s="8"/>
    </row>
    <row r="4038" customHeight="1" spans="1:10">
      <c r="A4038" s="8">
        <v>4037</v>
      </c>
      <c r="B4038" s="24" t="s">
        <v>7056</v>
      </c>
      <c r="C4038" s="8" t="s">
        <v>2729</v>
      </c>
      <c r="D4038" s="9">
        <v>44562</v>
      </c>
      <c r="E4038" s="46" t="s">
        <v>7057</v>
      </c>
      <c r="F4038" s="11">
        <v>9787547427200</v>
      </c>
      <c r="G4038" s="25">
        <v>29.8</v>
      </c>
      <c r="H4038" s="13">
        <v>6</v>
      </c>
      <c r="I4038" s="20" t="s">
        <v>108</v>
      </c>
      <c r="J4038" s="8"/>
    </row>
    <row r="4039" customHeight="1" spans="1:10">
      <c r="A4039" s="8">
        <v>4038</v>
      </c>
      <c r="B4039" s="24" t="s">
        <v>7058</v>
      </c>
      <c r="C4039" s="8" t="s">
        <v>2729</v>
      </c>
      <c r="D4039" s="9">
        <v>44287</v>
      </c>
      <c r="E4039" s="10" t="s">
        <v>7054</v>
      </c>
      <c r="F4039" s="70">
        <v>9787547438725</v>
      </c>
      <c r="G4039" s="25">
        <v>28</v>
      </c>
      <c r="H4039" s="13">
        <v>6</v>
      </c>
      <c r="I4039" s="20" t="s">
        <v>38</v>
      </c>
      <c r="J4039" s="8"/>
    </row>
    <row r="4040" customHeight="1" spans="1:10">
      <c r="A4040" s="8">
        <v>4039</v>
      </c>
      <c r="B4040" s="24" t="s">
        <v>7059</v>
      </c>
      <c r="C4040" s="8" t="s">
        <v>2729</v>
      </c>
      <c r="D4040" s="9">
        <v>44287</v>
      </c>
      <c r="E4040" s="10" t="s">
        <v>7054</v>
      </c>
      <c r="F4040" s="70">
        <v>9787547438312</v>
      </c>
      <c r="G4040" s="25">
        <v>28</v>
      </c>
      <c r="H4040" s="13">
        <v>6</v>
      </c>
      <c r="I4040" s="20" t="s">
        <v>38</v>
      </c>
      <c r="J4040" s="8"/>
    </row>
    <row r="4041" customHeight="1" spans="1:10">
      <c r="A4041" s="8">
        <v>4040</v>
      </c>
      <c r="B4041" s="24" t="s">
        <v>7060</v>
      </c>
      <c r="C4041" s="8" t="s">
        <v>2729</v>
      </c>
      <c r="D4041" s="9">
        <v>44287</v>
      </c>
      <c r="E4041" s="10" t="s">
        <v>7054</v>
      </c>
      <c r="F4041" s="70">
        <v>9787547438749</v>
      </c>
      <c r="G4041" s="25">
        <v>28</v>
      </c>
      <c r="H4041" s="13">
        <v>6</v>
      </c>
      <c r="I4041" s="20" t="s">
        <v>38</v>
      </c>
      <c r="J4041" s="8"/>
    </row>
    <row r="4042" customHeight="1" spans="1:10">
      <c r="A4042" s="8">
        <v>4041</v>
      </c>
      <c r="B4042" s="24" t="s">
        <v>7061</v>
      </c>
      <c r="C4042" s="10" t="s">
        <v>2736</v>
      </c>
      <c r="D4042" s="9">
        <v>45383</v>
      </c>
      <c r="E4042" s="46" t="s">
        <v>7062</v>
      </c>
      <c r="F4042" s="11">
        <v>9787532891719</v>
      </c>
      <c r="G4042" s="25">
        <v>29.8</v>
      </c>
      <c r="H4042" s="13">
        <v>6</v>
      </c>
      <c r="I4042" s="20" t="s">
        <v>38</v>
      </c>
      <c r="J4042" s="8"/>
    </row>
    <row r="4043" customHeight="1" spans="1:10">
      <c r="A4043" s="8">
        <v>4042</v>
      </c>
      <c r="B4043" s="33" t="s">
        <v>7063</v>
      </c>
      <c r="C4043" s="8" t="s">
        <v>2736</v>
      </c>
      <c r="D4043" s="9">
        <v>45690</v>
      </c>
      <c r="E4043" s="37" t="s">
        <v>7064</v>
      </c>
      <c r="F4043" s="13">
        <v>9787532899432</v>
      </c>
      <c r="G4043" s="25">
        <v>32</v>
      </c>
      <c r="H4043" s="13">
        <v>6</v>
      </c>
      <c r="I4043" s="20" t="s">
        <v>554</v>
      </c>
      <c r="J4043" s="8"/>
    </row>
    <row r="4044" customHeight="1" spans="1:10">
      <c r="A4044" s="8">
        <v>4043</v>
      </c>
      <c r="B4044" s="24" t="s">
        <v>7065</v>
      </c>
      <c r="C4044" s="8" t="s">
        <v>2736</v>
      </c>
      <c r="D4044" s="9">
        <v>45353</v>
      </c>
      <c r="E4044" s="10" t="s">
        <v>7066</v>
      </c>
      <c r="F4044" s="11">
        <v>9787532892952</v>
      </c>
      <c r="G4044" s="25">
        <v>49.8</v>
      </c>
      <c r="H4044" s="13">
        <v>6</v>
      </c>
      <c r="I4044" s="20" t="s">
        <v>120</v>
      </c>
      <c r="J4044" s="8"/>
    </row>
    <row r="4045" customHeight="1" spans="1:10">
      <c r="A4045" s="8">
        <v>4044</v>
      </c>
      <c r="B4045" s="71" t="s">
        <v>7067</v>
      </c>
      <c r="C4045" s="63" t="s">
        <v>2736</v>
      </c>
      <c r="D4045" s="9">
        <v>45353</v>
      </c>
      <c r="E4045" s="46" t="s">
        <v>7068</v>
      </c>
      <c r="F4045" s="13">
        <v>9787532893096</v>
      </c>
      <c r="G4045" s="25">
        <v>49.8</v>
      </c>
      <c r="H4045" s="13">
        <v>6</v>
      </c>
      <c r="I4045" s="20" t="s">
        <v>120</v>
      </c>
      <c r="J4045" s="8"/>
    </row>
    <row r="4046" customHeight="1" spans="1:10">
      <c r="A4046" s="8">
        <v>4045</v>
      </c>
      <c r="B4046" s="33" t="s">
        <v>7069</v>
      </c>
      <c r="C4046" s="8" t="s">
        <v>2736</v>
      </c>
      <c r="D4046" s="46">
        <v>45352</v>
      </c>
      <c r="E4046" s="10" t="s">
        <v>7070</v>
      </c>
      <c r="F4046" s="47">
        <v>9787532893089</v>
      </c>
      <c r="G4046" s="37">
        <v>49.8</v>
      </c>
      <c r="H4046" s="13">
        <v>6</v>
      </c>
      <c r="I4046" s="20" t="s">
        <v>120</v>
      </c>
      <c r="J4046" s="10"/>
    </row>
    <row r="4047" customHeight="1" spans="1:10">
      <c r="A4047" s="8">
        <v>4046</v>
      </c>
      <c r="B4047" s="24" t="s">
        <v>7071</v>
      </c>
      <c r="C4047" s="8" t="s">
        <v>2754</v>
      </c>
      <c r="D4047" s="9">
        <v>45020</v>
      </c>
      <c r="E4047" s="10" t="s">
        <v>7072</v>
      </c>
      <c r="F4047" s="45">
        <v>9787533183721</v>
      </c>
      <c r="G4047" s="25">
        <v>32</v>
      </c>
      <c r="H4047" s="13">
        <v>6</v>
      </c>
      <c r="I4047" s="20" t="s">
        <v>120</v>
      </c>
      <c r="J4047" s="8"/>
    </row>
    <row r="4048" customHeight="1" spans="1:10">
      <c r="A4048" s="8">
        <v>4047</v>
      </c>
      <c r="B4048" s="51" t="s">
        <v>7073</v>
      </c>
      <c r="C4048" s="8" t="s">
        <v>2754</v>
      </c>
      <c r="D4048" s="52">
        <v>45020</v>
      </c>
      <c r="E4048" s="46" t="s">
        <v>7074</v>
      </c>
      <c r="F4048" s="13">
        <v>9787533183691</v>
      </c>
      <c r="G4048" s="54">
        <v>32</v>
      </c>
      <c r="H4048" s="13">
        <v>6</v>
      </c>
      <c r="I4048" s="20" t="s">
        <v>120</v>
      </c>
      <c r="J4048" s="8"/>
    </row>
    <row r="4049" customHeight="1" spans="1:10">
      <c r="A4049" s="8">
        <v>4048</v>
      </c>
      <c r="B4049" s="33" t="s">
        <v>7075</v>
      </c>
      <c r="C4049" s="8" t="s">
        <v>2754</v>
      </c>
      <c r="D4049" s="9">
        <v>45049</v>
      </c>
      <c r="E4049" s="37" t="s">
        <v>7076</v>
      </c>
      <c r="F4049" s="13">
        <v>9787572302244</v>
      </c>
      <c r="G4049" s="25">
        <v>28</v>
      </c>
      <c r="H4049" s="13">
        <v>6</v>
      </c>
      <c r="I4049" s="20" t="s">
        <v>869</v>
      </c>
      <c r="J4049" s="8"/>
    </row>
    <row r="4050" customHeight="1" spans="1:10">
      <c r="A4050" s="8">
        <v>4049</v>
      </c>
      <c r="B4050" s="24" t="s">
        <v>7077</v>
      </c>
      <c r="C4050" s="8" t="s">
        <v>2754</v>
      </c>
      <c r="D4050" s="9">
        <v>45207</v>
      </c>
      <c r="E4050" s="10" t="s">
        <v>7078</v>
      </c>
      <c r="F4050" s="11">
        <v>9787533148188</v>
      </c>
      <c r="G4050" s="25">
        <v>28</v>
      </c>
      <c r="H4050" s="13">
        <v>6</v>
      </c>
      <c r="I4050" s="20" t="s">
        <v>87</v>
      </c>
      <c r="J4050" s="8"/>
    </row>
    <row r="4051" customHeight="1" spans="1:10">
      <c r="A4051" s="8">
        <v>4050</v>
      </c>
      <c r="B4051" s="24" t="s">
        <v>7079</v>
      </c>
      <c r="C4051" s="8" t="s">
        <v>2754</v>
      </c>
      <c r="D4051" s="9">
        <v>45659</v>
      </c>
      <c r="E4051" s="10" t="s">
        <v>7080</v>
      </c>
      <c r="F4051" s="11">
        <v>9787533194666</v>
      </c>
      <c r="G4051" s="25">
        <v>29.8</v>
      </c>
      <c r="H4051" s="13">
        <v>6</v>
      </c>
      <c r="I4051" s="20" t="s">
        <v>83</v>
      </c>
      <c r="J4051" s="8"/>
    </row>
    <row r="4052" customHeight="1" spans="1:10">
      <c r="A4052" s="8">
        <v>4051</v>
      </c>
      <c r="B4052" s="24" t="s">
        <v>7081</v>
      </c>
      <c r="C4052" s="8" t="s">
        <v>2754</v>
      </c>
      <c r="D4052" s="9">
        <v>45018</v>
      </c>
      <c r="E4052" s="10" t="s">
        <v>7082</v>
      </c>
      <c r="F4052" s="13">
        <v>9787533176822</v>
      </c>
      <c r="G4052" s="25">
        <v>20</v>
      </c>
      <c r="H4052" s="13">
        <v>6</v>
      </c>
      <c r="I4052" s="20" t="s">
        <v>83</v>
      </c>
      <c r="J4052" s="8"/>
    </row>
    <row r="4053" customHeight="1" spans="1:10">
      <c r="A4053" s="8">
        <v>4052</v>
      </c>
      <c r="B4053" s="67" t="s">
        <v>7083</v>
      </c>
      <c r="C4053" s="8" t="s">
        <v>7084</v>
      </c>
      <c r="D4053" s="9">
        <v>44378</v>
      </c>
      <c r="E4053" s="10" t="s">
        <v>7085</v>
      </c>
      <c r="F4053" s="13">
        <v>9787533073992</v>
      </c>
      <c r="G4053" s="25">
        <v>28</v>
      </c>
      <c r="H4053" s="13">
        <v>6</v>
      </c>
      <c r="I4053" s="20" t="s">
        <v>38</v>
      </c>
      <c r="J4053" s="8"/>
    </row>
    <row r="4054" customHeight="1" spans="1:10">
      <c r="A4054" s="8">
        <v>4053</v>
      </c>
      <c r="B4054" s="67" t="s">
        <v>7086</v>
      </c>
      <c r="C4054" s="8" t="s">
        <v>7084</v>
      </c>
      <c r="D4054" s="9">
        <v>44378</v>
      </c>
      <c r="E4054" s="10" t="s">
        <v>7087</v>
      </c>
      <c r="F4054" s="13">
        <v>9787533074005</v>
      </c>
      <c r="G4054" s="25">
        <v>28</v>
      </c>
      <c r="H4054" s="13">
        <v>6</v>
      </c>
      <c r="I4054" s="20" t="s">
        <v>38</v>
      </c>
      <c r="J4054" s="8"/>
    </row>
    <row r="4055" customHeight="1" spans="1:10">
      <c r="A4055" s="8">
        <v>4054</v>
      </c>
      <c r="B4055" s="24" t="s">
        <v>7088</v>
      </c>
      <c r="C4055" s="8" t="s">
        <v>7084</v>
      </c>
      <c r="D4055" s="9">
        <v>44349</v>
      </c>
      <c r="E4055" s="10" t="s">
        <v>7089</v>
      </c>
      <c r="F4055" s="11">
        <v>9787533078881</v>
      </c>
      <c r="G4055" s="25">
        <v>22</v>
      </c>
      <c r="H4055" s="13">
        <v>6</v>
      </c>
      <c r="I4055" s="20" t="s">
        <v>13</v>
      </c>
      <c r="J4055" s="8"/>
    </row>
    <row r="4056" customHeight="1" spans="1:10">
      <c r="A4056" s="8">
        <v>4055</v>
      </c>
      <c r="B4056" s="24" t="s">
        <v>7090</v>
      </c>
      <c r="C4056" s="8" t="s">
        <v>7084</v>
      </c>
      <c r="D4056" s="9">
        <v>44349</v>
      </c>
      <c r="E4056" s="10" t="s">
        <v>7089</v>
      </c>
      <c r="F4056" s="11">
        <v>9787533078874</v>
      </c>
      <c r="G4056" s="25">
        <v>22</v>
      </c>
      <c r="H4056" s="13">
        <v>6</v>
      </c>
      <c r="I4056" s="20" t="s">
        <v>13</v>
      </c>
      <c r="J4056" s="8"/>
    </row>
    <row r="4057" customHeight="1" spans="1:10">
      <c r="A4057" s="8">
        <v>4056</v>
      </c>
      <c r="B4057" s="24" t="s">
        <v>7091</v>
      </c>
      <c r="C4057" s="8" t="s">
        <v>7084</v>
      </c>
      <c r="D4057" s="9">
        <v>44349</v>
      </c>
      <c r="E4057" s="10" t="s">
        <v>7089</v>
      </c>
      <c r="F4057" s="11">
        <v>9787533078898</v>
      </c>
      <c r="G4057" s="25">
        <v>22</v>
      </c>
      <c r="H4057" s="13">
        <v>6</v>
      </c>
      <c r="I4057" s="20" t="s">
        <v>13</v>
      </c>
      <c r="J4057" s="8"/>
    </row>
    <row r="4058" customHeight="1" spans="1:10">
      <c r="A4058" s="8">
        <v>4057</v>
      </c>
      <c r="B4058" s="24" t="s">
        <v>7092</v>
      </c>
      <c r="C4058" s="8" t="s">
        <v>7084</v>
      </c>
      <c r="D4058" s="9">
        <v>44349</v>
      </c>
      <c r="E4058" s="10" t="s">
        <v>7089</v>
      </c>
      <c r="F4058" s="11">
        <v>9787533078904</v>
      </c>
      <c r="G4058" s="25">
        <v>22</v>
      </c>
      <c r="H4058" s="13">
        <v>6</v>
      </c>
      <c r="I4058" s="20" t="s">
        <v>13</v>
      </c>
      <c r="J4058" s="8"/>
    </row>
    <row r="4059" customHeight="1" spans="1:10">
      <c r="A4059" s="8">
        <v>4058</v>
      </c>
      <c r="B4059" s="24" t="s">
        <v>7093</v>
      </c>
      <c r="C4059" s="8" t="s">
        <v>7084</v>
      </c>
      <c r="D4059" s="9">
        <v>44349</v>
      </c>
      <c r="E4059" s="10" t="s">
        <v>7089</v>
      </c>
      <c r="F4059" s="11">
        <v>9787533078867</v>
      </c>
      <c r="G4059" s="25">
        <v>22</v>
      </c>
      <c r="H4059" s="13">
        <v>6</v>
      </c>
      <c r="I4059" s="20" t="s">
        <v>13</v>
      </c>
      <c r="J4059" s="8"/>
    </row>
    <row r="4060" customHeight="1" spans="1:10">
      <c r="A4060" s="8">
        <v>4059</v>
      </c>
      <c r="B4060" s="24" t="s">
        <v>7094</v>
      </c>
      <c r="C4060" s="8" t="s">
        <v>729</v>
      </c>
      <c r="D4060" s="9">
        <v>44261</v>
      </c>
      <c r="E4060" s="10" t="s">
        <v>7095</v>
      </c>
      <c r="F4060" s="13">
        <v>9787209095051</v>
      </c>
      <c r="G4060" s="25">
        <v>46</v>
      </c>
      <c r="H4060" s="13">
        <v>6</v>
      </c>
      <c r="I4060" s="20" t="s">
        <v>120</v>
      </c>
      <c r="J4060" s="8"/>
    </row>
    <row r="4061" customHeight="1" spans="1:10">
      <c r="A4061" s="8">
        <v>4060</v>
      </c>
      <c r="B4061" s="24" t="s">
        <v>7096</v>
      </c>
      <c r="C4061" s="8" t="s">
        <v>729</v>
      </c>
      <c r="D4061" s="9">
        <v>45324</v>
      </c>
      <c r="E4061" s="10" t="s">
        <v>7097</v>
      </c>
      <c r="F4061" s="13">
        <v>9787209125819</v>
      </c>
      <c r="G4061" s="66">
        <v>35</v>
      </c>
      <c r="H4061" s="13">
        <v>6</v>
      </c>
      <c r="I4061" s="20" t="s">
        <v>87</v>
      </c>
      <c r="J4061" s="8"/>
    </row>
    <row r="4062" customHeight="1" spans="1:10">
      <c r="A4062" s="8">
        <v>4061</v>
      </c>
      <c r="B4062" s="51" t="s">
        <v>7098</v>
      </c>
      <c r="C4062" s="44" t="s">
        <v>729</v>
      </c>
      <c r="D4062" s="52">
        <v>44378</v>
      </c>
      <c r="E4062" s="10" t="s">
        <v>7099</v>
      </c>
      <c r="F4062" s="13">
        <v>9787209082945</v>
      </c>
      <c r="G4062" s="54">
        <v>25</v>
      </c>
      <c r="H4062" s="13">
        <v>6</v>
      </c>
      <c r="I4062" s="20" t="s">
        <v>62</v>
      </c>
      <c r="J4062" s="44"/>
    </row>
    <row r="4063" customHeight="1" spans="1:10">
      <c r="A4063" s="8">
        <v>4062</v>
      </c>
      <c r="B4063" s="33" t="s">
        <v>7100</v>
      </c>
      <c r="C4063" s="44" t="s">
        <v>729</v>
      </c>
      <c r="D4063" s="34">
        <v>45352</v>
      </c>
      <c r="E4063" s="10" t="s">
        <v>7101</v>
      </c>
      <c r="F4063" s="35">
        <v>9787209143233</v>
      </c>
      <c r="G4063" s="36">
        <v>28</v>
      </c>
      <c r="H4063" s="13">
        <v>6</v>
      </c>
      <c r="I4063" s="20" t="s">
        <v>62</v>
      </c>
      <c r="J4063" s="55"/>
    </row>
    <row r="4064" customHeight="1" spans="1:10">
      <c r="A4064" s="8">
        <v>4063</v>
      </c>
      <c r="B4064" s="24" t="s">
        <v>7102</v>
      </c>
      <c r="C4064" s="8" t="s">
        <v>729</v>
      </c>
      <c r="D4064" s="9">
        <v>45292</v>
      </c>
      <c r="E4064" s="10" t="s">
        <v>4410</v>
      </c>
      <c r="F4064" s="13">
        <v>9787209065849</v>
      </c>
      <c r="G4064" s="25">
        <v>39.8</v>
      </c>
      <c r="H4064" s="13">
        <v>6</v>
      </c>
      <c r="I4064" s="20" t="s">
        <v>120</v>
      </c>
      <c r="J4064" s="8"/>
    </row>
    <row r="4065" customHeight="1" spans="1:10">
      <c r="A4065" s="8">
        <v>4064</v>
      </c>
      <c r="B4065" s="24" t="s">
        <v>7103</v>
      </c>
      <c r="C4065" s="8" t="s">
        <v>729</v>
      </c>
      <c r="D4065" s="9">
        <v>45292</v>
      </c>
      <c r="E4065" s="10" t="s">
        <v>4410</v>
      </c>
      <c r="F4065" s="13">
        <v>9787209065757</v>
      </c>
      <c r="G4065" s="25">
        <v>39.8</v>
      </c>
      <c r="H4065" s="13">
        <v>6</v>
      </c>
      <c r="I4065" s="20" t="s">
        <v>42</v>
      </c>
      <c r="J4065" s="8"/>
    </row>
    <row r="4066" customHeight="1" spans="1:10">
      <c r="A4066" s="8">
        <v>4065</v>
      </c>
      <c r="B4066" s="24" t="s">
        <v>7104</v>
      </c>
      <c r="C4066" s="8" t="s">
        <v>729</v>
      </c>
      <c r="D4066" s="9">
        <v>45292</v>
      </c>
      <c r="E4066" s="10" t="s">
        <v>4410</v>
      </c>
      <c r="F4066" s="13">
        <v>9787209066020</v>
      </c>
      <c r="G4066" s="25">
        <v>39.8</v>
      </c>
      <c r="H4066" s="13">
        <v>6</v>
      </c>
      <c r="I4066" s="20" t="s">
        <v>55</v>
      </c>
      <c r="J4066" s="8"/>
    </row>
    <row r="4067" customHeight="1" spans="1:10">
      <c r="A4067" s="8">
        <v>4066</v>
      </c>
      <c r="B4067" s="33" t="s">
        <v>7105</v>
      </c>
      <c r="C4067" s="8" t="s">
        <v>729</v>
      </c>
      <c r="D4067" s="46">
        <v>45292</v>
      </c>
      <c r="E4067" s="37" t="s">
        <v>4410</v>
      </c>
      <c r="F4067" s="64">
        <v>9787209081948</v>
      </c>
      <c r="G4067" s="37">
        <v>39.8</v>
      </c>
      <c r="H4067" s="13">
        <v>6</v>
      </c>
      <c r="I4067" s="20" t="s">
        <v>42</v>
      </c>
      <c r="J4067" s="10"/>
    </row>
    <row r="4068" customHeight="1" spans="1:10">
      <c r="A4068" s="8">
        <v>4067</v>
      </c>
      <c r="B4068" s="33" t="s">
        <v>7106</v>
      </c>
      <c r="C4068" s="8" t="s">
        <v>729</v>
      </c>
      <c r="D4068" s="46">
        <v>45292</v>
      </c>
      <c r="E4068" s="37" t="s">
        <v>4410</v>
      </c>
      <c r="F4068" s="64">
        <v>9787209065672</v>
      </c>
      <c r="G4068" s="37">
        <v>39.8</v>
      </c>
      <c r="H4068" s="13">
        <v>6</v>
      </c>
      <c r="I4068" s="20" t="s">
        <v>992</v>
      </c>
      <c r="J4068" s="10"/>
    </row>
    <row r="4069" customHeight="1" spans="1:10">
      <c r="A4069" s="8">
        <v>4068</v>
      </c>
      <c r="B4069" s="51" t="s">
        <v>7107</v>
      </c>
      <c r="C4069" s="8" t="s">
        <v>729</v>
      </c>
      <c r="D4069" s="52">
        <v>44197</v>
      </c>
      <c r="E4069" s="46" t="s">
        <v>7108</v>
      </c>
      <c r="F4069" s="13">
        <v>9787209089593</v>
      </c>
      <c r="G4069" s="54">
        <v>29</v>
      </c>
      <c r="H4069" s="13">
        <v>6</v>
      </c>
      <c r="I4069" s="20" t="s">
        <v>62</v>
      </c>
      <c r="J4069" s="8"/>
    </row>
    <row r="4070" customHeight="1" spans="1:10">
      <c r="A4070" s="8">
        <v>4069</v>
      </c>
      <c r="B4070" s="24" t="s">
        <v>7109</v>
      </c>
      <c r="C4070" s="8" t="s">
        <v>729</v>
      </c>
      <c r="D4070" s="9">
        <v>44805</v>
      </c>
      <c r="E4070" s="10" t="s">
        <v>7110</v>
      </c>
      <c r="F4070" s="45">
        <v>9787209136198</v>
      </c>
      <c r="G4070" s="25">
        <v>18</v>
      </c>
      <c r="H4070" s="13">
        <v>6</v>
      </c>
      <c r="I4070" s="20" t="s">
        <v>108</v>
      </c>
      <c r="J4070" s="8"/>
    </row>
    <row r="4071" customHeight="1" spans="1:10">
      <c r="A4071" s="8">
        <v>4070</v>
      </c>
      <c r="B4071" s="24" t="s">
        <v>7111</v>
      </c>
      <c r="C4071" s="8" t="s">
        <v>2779</v>
      </c>
      <c r="D4071" s="9">
        <v>44197</v>
      </c>
      <c r="E4071" s="10" t="s">
        <v>7112</v>
      </c>
      <c r="F4071" s="45">
        <v>9787532927258</v>
      </c>
      <c r="G4071" s="25">
        <v>24</v>
      </c>
      <c r="H4071" s="13">
        <v>6</v>
      </c>
      <c r="I4071" s="20" t="s">
        <v>38</v>
      </c>
      <c r="J4071" s="8"/>
    </row>
    <row r="4072" customHeight="1" spans="1:10">
      <c r="A4072" s="8">
        <v>4071</v>
      </c>
      <c r="B4072" s="24" t="s">
        <v>7113</v>
      </c>
      <c r="C4072" s="8" t="s">
        <v>2779</v>
      </c>
      <c r="D4072" s="9">
        <v>44317</v>
      </c>
      <c r="E4072" s="10" t="s">
        <v>5085</v>
      </c>
      <c r="F4072" s="13">
        <v>9787532963584</v>
      </c>
      <c r="G4072" s="25">
        <v>28</v>
      </c>
      <c r="H4072" s="13">
        <v>6</v>
      </c>
      <c r="I4072" s="20" t="s">
        <v>38</v>
      </c>
      <c r="J4072" s="8"/>
    </row>
    <row r="4073" customHeight="1" spans="1:10">
      <c r="A4073" s="8">
        <v>4072</v>
      </c>
      <c r="B4073" s="33" t="s">
        <v>7114</v>
      </c>
      <c r="C4073" s="8" t="s">
        <v>2790</v>
      </c>
      <c r="D4073" s="9">
        <v>45383</v>
      </c>
      <c r="E4073" s="37" t="s">
        <v>7115</v>
      </c>
      <c r="F4073" s="45">
        <v>9787570337736</v>
      </c>
      <c r="G4073" s="25">
        <v>28</v>
      </c>
      <c r="H4073" s="13">
        <v>6</v>
      </c>
      <c r="I4073" s="20" t="s">
        <v>140</v>
      </c>
      <c r="J4073" s="8"/>
    </row>
    <row r="4074" customHeight="1" spans="1:10">
      <c r="A4074" s="8">
        <v>4073</v>
      </c>
      <c r="B4074" s="33" t="s">
        <v>7116</v>
      </c>
      <c r="C4074" s="8" t="s">
        <v>2790</v>
      </c>
      <c r="D4074" s="9">
        <v>44714</v>
      </c>
      <c r="E4074" s="10" t="s">
        <v>7117</v>
      </c>
      <c r="F4074" s="11">
        <v>9787544077293</v>
      </c>
      <c r="G4074" s="25">
        <v>39</v>
      </c>
      <c r="H4074" s="13">
        <v>6</v>
      </c>
      <c r="I4074" s="20" t="s">
        <v>42</v>
      </c>
      <c r="J4074" s="8"/>
    </row>
    <row r="4075" customHeight="1" spans="1:10">
      <c r="A4075" s="8">
        <v>4074</v>
      </c>
      <c r="B4075" s="24" t="s">
        <v>7118</v>
      </c>
      <c r="C4075" s="8" t="s">
        <v>7119</v>
      </c>
      <c r="D4075" s="9">
        <v>44256</v>
      </c>
      <c r="E4075" s="10" t="s">
        <v>7120</v>
      </c>
      <c r="F4075" s="13">
        <v>9787557708153</v>
      </c>
      <c r="G4075" s="25">
        <v>29</v>
      </c>
      <c r="H4075" s="13">
        <v>6</v>
      </c>
      <c r="I4075" s="20" t="s">
        <v>258</v>
      </c>
      <c r="J4075" s="8"/>
    </row>
    <row r="4076" customHeight="1" spans="1:10">
      <c r="A4076" s="8">
        <v>4075</v>
      </c>
      <c r="B4076" s="24" t="s">
        <v>7121</v>
      </c>
      <c r="C4076" s="8" t="s">
        <v>7119</v>
      </c>
      <c r="D4076" s="46">
        <v>44333</v>
      </c>
      <c r="E4076" s="10" t="s">
        <v>7122</v>
      </c>
      <c r="F4076" s="47">
        <v>9787557704179</v>
      </c>
      <c r="G4076" s="37">
        <v>24.8</v>
      </c>
      <c r="H4076" s="13">
        <v>6</v>
      </c>
      <c r="I4076" s="20" t="s">
        <v>13</v>
      </c>
      <c r="J4076" s="8"/>
    </row>
    <row r="4077" customHeight="1" spans="1:10">
      <c r="A4077" s="8">
        <v>4076</v>
      </c>
      <c r="B4077" s="24" t="s">
        <v>7123</v>
      </c>
      <c r="C4077" s="8" t="s">
        <v>732</v>
      </c>
      <c r="D4077" s="9">
        <v>45323</v>
      </c>
      <c r="E4077" s="46" t="s">
        <v>7124</v>
      </c>
      <c r="F4077" s="13">
        <v>9787203091424</v>
      </c>
      <c r="G4077" s="25">
        <v>29</v>
      </c>
      <c r="H4077" s="13">
        <v>6</v>
      </c>
      <c r="I4077" s="20" t="s">
        <v>13</v>
      </c>
      <c r="J4077" s="8"/>
    </row>
    <row r="4078" customHeight="1" spans="1:10">
      <c r="A4078" s="8">
        <v>4077</v>
      </c>
      <c r="B4078" s="33" t="s">
        <v>7125</v>
      </c>
      <c r="C4078" s="8" t="s">
        <v>732</v>
      </c>
      <c r="D4078" s="9">
        <v>45324</v>
      </c>
      <c r="E4078" s="10" t="s">
        <v>7126</v>
      </c>
      <c r="F4078" s="13">
        <v>9787203088035</v>
      </c>
      <c r="G4078" s="25">
        <v>34</v>
      </c>
      <c r="H4078" s="13">
        <v>6</v>
      </c>
      <c r="I4078" s="20" t="s">
        <v>554</v>
      </c>
      <c r="J4078" s="8"/>
    </row>
    <row r="4079" customHeight="1" spans="1:10">
      <c r="A4079" s="8">
        <v>4078</v>
      </c>
      <c r="B4079" s="33" t="s">
        <v>7127</v>
      </c>
      <c r="C4079" s="8" t="s">
        <v>732</v>
      </c>
      <c r="D4079" s="9">
        <v>45323</v>
      </c>
      <c r="E4079" s="10" t="s">
        <v>7128</v>
      </c>
      <c r="F4079" s="11">
        <v>9787203089421</v>
      </c>
      <c r="G4079" s="25">
        <v>24</v>
      </c>
      <c r="H4079" s="13">
        <v>6</v>
      </c>
      <c r="I4079" s="20" t="s">
        <v>13</v>
      </c>
      <c r="J4079" s="8"/>
    </row>
    <row r="4080" customHeight="1" spans="1:10">
      <c r="A4080" s="8">
        <v>4079</v>
      </c>
      <c r="B4080" s="33" t="s">
        <v>7129</v>
      </c>
      <c r="C4080" s="8" t="s">
        <v>732</v>
      </c>
      <c r="D4080" s="9">
        <v>45324</v>
      </c>
      <c r="E4080" s="10" t="s">
        <v>7130</v>
      </c>
      <c r="F4080" s="11">
        <v>9787203089650</v>
      </c>
      <c r="G4080" s="25">
        <v>21</v>
      </c>
      <c r="H4080" s="13">
        <v>6</v>
      </c>
      <c r="I4080" s="20" t="s">
        <v>38</v>
      </c>
      <c r="J4080" s="8"/>
    </row>
    <row r="4081" customHeight="1" spans="1:10">
      <c r="A4081" s="8">
        <v>4080</v>
      </c>
      <c r="B4081" s="33" t="s">
        <v>7131</v>
      </c>
      <c r="C4081" s="8" t="s">
        <v>732</v>
      </c>
      <c r="D4081" s="9">
        <v>45324</v>
      </c>
      <c r="E4081" s="10" t="s">
        <v>7132</v>
      </c>
      <c r="F4081" s="11">
        <v>9787203088516</v>
      </c>
      <c r="G4081" s="25">
        <v>28</v>
      </c>
      <c r="H4081" s="13">
        <v>6</v>
      </c>
      <c r="I4081" s="20" t="s">
        <v>258</v>
      </c>
      <c r="J4081" s="8"/>
    </row>
    <row r="4082" customHeight="1" spans="1:10">
      <c r="A4082" s="8">
        <v>4081</v>
      </c>
      <c r="B4082" s="24" t="s">
        <v>7133</v>
      </c>
      <c r="C4082" s="8" t="s">
        <v>732</v>
      </c>
      <c r="D4082" s="9">
        <v>45231</v>
      </c>
      <c r="E4082" s="10" t="s">
        <v>4410</v>
      </c>
      <c r="F4082" s="13">
        <v>9787203126843</v>
      </c>
      <c r="G4082" s="25">
        <v>38</v>
      </c>
      <c r="H4082" s="13">
        <v>6</v>
      </c>
      <c r="I4082" s="20" t="s">
        <v>87</v>
      </c>
      <c r="J4082" s="8"/>
    </row>
    <row r="4083" customHeight="1" spans="1:10">
      <c r="A4083" s="8">
        <v>4082</v>
      </c>
      <c r="B4083" s="24" t="s">
        <v>7134</v>
      </c>
      <c r="C4083" s="8" t="s">
        <v>732</v>
      </c>
      <c r="D4083" s="9">
        <v>45231</v>
      </c>
      <c r="E4083" s="10" t="s">
        <v>4410</v>
      </c>
      <c r="F4083" s="13">
        <v>9787203126348</v>
      </c>
      <c r="G4083" s="25">
        <v>38</v>
      </c>
      <c r="H4083" s="13">
        <v>6</v>
      </c>
      <c r="I4083" s="20" t="s">
        <v>87</v>
      </c>
      <c r="J4083" s="8"/>
    </row>
    <row r="4084" customHeight="1" spans="1:10">
      <c r="A4084" s="8">
        <v>4083</v>
      </c>
      <c r="B4084" s="24" t="s">
        <v>7135</v>
      </c>
      <c r="C4084" s="8" t="s">
        <v>732</v>
      </c>
      <c r="D4084" s="9">
        <v>45231</v>
      </c>
      <c r="E4084" s="10" t="s">
        <v>4410</v>
      </c>
      <c r="F4084" s="13">
        <v>9787203128564</v>
      </c>
      <c r="G4084" s="25">
        <v>38</v>
      </c>
      <c r="H4084" s="13">
        <v>6</v>
      </c>
      <c r="I4084" s="20" t="s">
        <v>87</v>
      </c>
      <c r="J4084" s="8"/>
    </row>
    <row r="4085" customHeight="1" spans="1:10">
      <c r="A4085" s="8">
        <v>4084</v>
      </c>
      <c r="B4085" s="24" t="s">
        <v>7136</v>
      </c>
      <c r="C4085" s="8" t="s">
        <v>732</v>
      </c>
      <c r="D4085" s="9">
        <v>45231</v>
      </c>
      <c r="E4085" s="10" t="s">
        <v>4410</v>
      </c>
      <c r="F4085" s="13">
        <v>9787203126850</v>
      </c>
      <c r="G4085" s="25">
        <v>38</v>
      </c>
      <c r="H4085" s="13">
        <v>6</v>
      </c>
      <c r="I4085" s="20" t="s">
        <v>87</v>
      </c>
      <c r="J4085" s="8"/>
    </row>
    <row r="4086" customHeight="1" spans="1:10">
      <c r="A4086" s="8">
        <v>4085</v>
      </c>
      <c r="B4086" s="24" t="s">
        <v>7137</v>
      </c>
      <c r="C4086" s="8" t="s">
        <v>4014</v>
      </c>
      <c r="D4086" s="9">
        <v>45384</v>
      </c>
      <c r="E4086" s="46" t="s">
        <v>7138</v>
      </c>
      <c r="F4086" s="13">
        <v>9787536971417</v>
      </c>
      <c r="G4086" s="25">
        <v>38</v>
      </c>
      <c r="H4086" s="13">
        <v>6</v>
      </c>
      <c r="I4086" s="20" t="s">
        <v>42</v>
      </c>
      <c r="J4086" s="8"/>
    </row>
    <row r="4087" customHeight="1" spans="1:10">
      <c r="A4087" s="8">
        <v>4086</v>
      </c>
      <c r="B4087" s="24" t="s">
        <v>7139</v>
      </c>
      <c r="C4087" s="8" t="s">
        <v>4014</v>
      </c>
      <c r="D4087" s="9">
        <v>44562</v>
      </c>
      <c r="E4087" s="10" t="s">
        <v>7140</v>
      </c>
      <c r="F4087" s="13">
        <v>9787536981898</v>
      </c>
      <c r="G4087" s="25">
        <v>25</v>
      </c>
      <c r="H4087" s="13">
        <v>6</v>
      </c>
      <c r="I4087" s="20" t="s">
        <v>38</v>
      </c>
      <c r="J4087" s="8"/>
    </row>
    <row r="4088" customHeight="1" spans="1:10">
      <c r="A4088" s="8">
        <v>4087</v>
      </c>
      <c r="B4088" s="24" t="s">
        <v>7141</v>
      </c>
      <c r="C4088" s="8" t="s">
        <v>4014</v>
      </c>
      <c r="D4088" s="9">
        <v>44652</v>
      </c>
      <c r="E4088" s="10" t="s">
        <v>7142</v>
      </c>
      <c r="F4088" s="13">
        <v>9787536983595</v>
      </c>
      <c r="G4088" s="25">
        <v>32</v>
      </c>
      <c r="H4088" s="13">
        <v>6</v>
      </c>
      <c r="I4088" s="20" t="s">
        <v>83</v>
      </c>
      <c r="J4088" s="8"/>
    </row>
    <row r="4089" customHeight="1" spans="1:10">
      <c r="A4089" s="8">
        <v>4088</v>
      </c>
      <c r="B4089" s="24" t="s">
        <v>7143</v>
      </c>
      <c r="C4089" s="8" t="s">
        <v>735</v>
      </c>
      <c r="D4089" s="9">
        <v>45078</v>
      </c>
      <c r="E4089" s="10" t="s">
        <v>7144</v>
      </c>
      <c r="F4089" s="13">
        <v>9787224149227</v>
      </c>
      <c r="G4089" s="25">
        <v>25</v>
      </c>
      <c r="H4089" s="13">
        <v>6</v>
      </c>
      <c r="I4089" s="20" t="s">
        <v>38</v>
      </c>
      <c r="J4089" s="8"/>
    </row>
    <row r="4090" customHeight="1" spans="1:10">
      <c r="A4090" s="8">
        <v>4089</v>
      </c>
      <c r="B4090" s="33" t="s">
        <v>7145</v>
      </c>
      <c r="C4090" s="8" t="s">
        <v>7146</v>
      </c>
      <c r="D4090" s="9">
        <v>45142</v>
      </c>
      <c r="E4090" s="37" t="s">
        <v>4468</v>
      </c>
      <c r="F4090" s="11">
        <v>9787565824333</v>
      </c>
      <c r="G4090" s="25">
        <v>39.8</v>
      </c>
      <c r="H4090" s="13">
        <v>6</v>
      </c>
      <c r="I4090" s="20" t="s">
        <v>87</v>
      </c>
      <c r="J4090" s="8"/>
    </row>
    <row r="4091" customHeight="1" spans="1:10">
      <c r="A4091" s="8">
        <v>4090</v>
      </c>
      <c r="B4091" s="27" t="s">
        <v>7147</v>
      </c>
      <c r="C4091" s="28" t="s">
        <v>2843</v>
      </c>
      <c r="D4091" s="29">
        <v>45444</v>
      </c>
      <c r="E4091" s="30" t="s">
        <v>1369</v>
      </c>
      <c r="F4091" s="31">
        <v>9787100235891</v>
      </c>
      <c r="G4091" s="32">
        <v>28</v>
      </c>
      <c r="H4091" s="13">
        <v>6</v>
      </c>
      <c r="I4091" s="20" t="s">
        <v>38</v>
      </c>
      <c r="J4091" s="8"/>
    </row>
    <row r="4092" customHeight="1" spans="1:10">
      <c r="A4092" s="8">
        <v>4091</v>
      </c>
      <c r="B4092" s="27" t="s">
        <v>7148</v>
      </c>
      <c r="C4092" s="28" t="s">
        <v>2843</v>
      </c>
      <c r="D4092" s="29">
        <v>45078</v>
      </c>
      <c r="E4092" s="30" t="s">
        <v>7149</v>
      </c>
      <c r="F4092" s="31">
        <v>9787100222648</v>
      </c>
      <c r="G4092" s="32">
        <v>28</v>
      </c>
      <c r="H4092" s="13">
        <v>6</v>
      </c>
      <c r="I4092" s="20" t="s">
        <v>167</v>
      </c>
      <c r="J4092" s="8"/>
    </row>
    <row r="4093" customHeight="1" spans="1:10">
      <c r="A4093" s="8">
        <v>4092</v>
      </c>
      <c r="B4093" s="27" t="s">
        <v>7150</v>
      </c>
      <c r="C4093" s="28" t="s">
        <v>2843</v>
      </c>
      <c r="D4093" s="29">
        <v>45566</v>
      </c>
      <c r="E4093" s="30" t="s">
        <v>7151</v>
      </c>
      <c r="F4093" s="31">
        <v>9787100241762</v>
      </c>
      <c r="G4093" s="32">
        <v>22</v>
      </c>
      <c r="H4093" s="13">
        <v>6</v>
      </c>
      <c r="I4093" s="20" t="s">
        <v>62</v>
      </c>
      <c r="J4093" s="8"/>
    </row>
    <row r="4094" customHeight="1" spans="1:10">
      <c r="A4094" s="8">
        <v>4093</v>
      </c>
      <c r="B4094" s="24" t="s">
        <v>7152</v>
      </c>
      <c r="C4094" s="8" t="s">
        <v>2843</v>
      </c>
      <c r="D4094" s="9">
        <v>44958</v>
      </c>
      <c r="E4094" s="10" t="s">
        <v>7153</v>
      </c>
      <c r="F4094" s="11">
        <v>9787100023863</v>
      </c>
      <c r="G4094" s="66">
        <v>28</v>
      </c>
      <c r="H4094" s="13">
        <v>6</v>
      </c>
      <c r="I4094" s="20" t="s">
        <v>62</v>
      </c>
      <c r="J4094" s="8"/>
    </row>
    <row r="4095" customHeight="1" spans="1:10">
      <c r="A4095" s="8">
        <v>4094</v>
      </c>
      <c r="B4095" s="33" t="s">
        <v>7154</v>
      </c>
      <c r="C4095" s="28" t="s">
        <v>2843</v>
      </c>
      <c r="D4095" s="9">
        <v>45597</v>
      </c>
      <c r="E4095" s="10" t="s">
        <v>2016</v>
      </c>
      <c r="F4095" s="11">
        <v>9787100094009</v>
      </c>
      <c r="G4095" s="25">
        <v>20</v>
      </c>
      <c r="H4095" s="13">
        <v>6</v>
      </c>
      <c r="I4095" s="20" t="s">
        <v>62</v>
      </c>
      <c r="J4095" s="8"/>
    </row>
    <row r="4096" customHeight="1" spans="1:10">
      <c r="A4096" s="8">
        <v>4095</v>
      </c>
      <c r="B4096" s="24" t="s">
        <v>7155</v>
      </c>
      <c r="C4096" s="8" t="s">
        <v>2843</v>
      </c>
      <c r="D4096" s="9">
        <v>45445</v>
      </c>
      <c r="E4096" s="46" t="s">
        <v>7156</v>
      </c>
      <c r="F4096" s="11">
        <v>9787100164122</v>
      </c>
      <c r="G4096" s="25">
        <v>24</v>
      </c>
      <c r="H4096" s="13">
        <v>6</v>
      </c>
      <c r="I4096" s="20" t="s">
        <v>62</v>
      </c>
      <c r="J4096" s="8"/>
    </row>
    <row r="4097" customHeight="1" spans="1:10">
      <c r="A4097" s="8">
        <v>4096</v>
      </c>
      <c r="B4097" s="24" t="s">
        <v>7157</v>
      </c>
      <c r="C4097" s="8" t="s">
        <v>2843</v>
      </c>
      <c r="D4097" s="9">
        <v>45505</v>
      </c>
      <c r="E4097" s="46" t="s">
        <v>7158</v>
      </c>
      <c r="F4097" s="11">
        <v>9787100005173</v>
      </c>
      <c r="G4097" s="25">
        <v>25</v>
      </c>
      <c r="H4097" s="13">
        <v>6</v>
      </c>
      <c r="I4097" s="20" t="s">
        <v>62</v>
      </c>
      <c r="J4097" s="8"/>
    </row>
    <row r="4098" customHeight="1" spans="1:10">
      <c r="A4098" s="8">
        <v>4097</v>
      </c>
      <c r="B4098" s="24" t="s">
        <v>7159</v>
      </c>
      <c r="C4098" s="28" t="s">
        <v>2843</v>
      </c>
      <c r="D4098" s="9">
        <v>45444</v>
      </c>
      <c r="E4098" s="10" t="s">
        <v>7160</v>
      </c>
      <c r="F4098" s="13">
        <v>9787517608134</v>
      </c>
      <c r="G4098" s="25">
        <v>29.8</v>
      </c>
      <c r="H4098" s="13">
        <v>6</v>
      </c>
      <c r="I4098" s="20" t="s">
        <v>258</v>
      </c>
      <c r="J4098" s="8"/>
    </row>
    <row r="4099" customHeight="1" spans="1:10">
      <c r="A4099" s="8">
        <v>4098</v>
      </c>
      <c r="B4099" s="33" t="s">
        <v>7161</v>
      </c>
      <c r="C4099" s="28" t="s">
        <v>2843</v>
      </c>
      <c r="D4099" s="34">
        <v>44774</v>
      </c>
      <c r="E4099" s="10" t="s">
        <v>7162</v>
      </c>
      <c r="F4099" s="35">
        <v>9787100211154</v>
      </c>
      <c r="G4099" s="36">
        <v>25</v>
      </c>
      <c r="H4099" s="13">
        <v>6</v>
      </c>
      <c r="I4099" s="20" t="s">
        <v>258</v>
      </c>
      <c r="J4099" s="55"/>
    </row>
    <row r="4100" customHeight="1" spans="1:10">
      <c r="A4100" s="8">
        <v>4099</v>
      </c>
      <c r="B4100" s="27" t="s">
        <v>7163</v>
      </c>
      <c r="C4100" s="28" t="s">
        <v>2843</v>
      </c>
      <c r="D4100" s="29">
        <v>44197</v>
      </c>
      <c r="E4100" s="30" t="s">
        <v>7164</v>
      </c>
      <c r="F4100" s="31">
        <v>9787100161510</v>
      </c>
      <c r="G4100" s="32">
        <v>28</v>
      </c>
      <c r="H4100" s="13">
        <v>6</v>
      </c>
      <c r="I4100" s="20" t="s">
        <v>167</v>
      </c>
      <c r="J4100" s="8"/>
    </row>
    <row r="4101" customHeight="1" spans="1:10">
      <c r="A4101" s="8">
        <v>4100</v>
      </c>
      <c r="B4101" s="27" t="s">
        <v>7165</v>
      </c>
      <c r="C4101" s="28" t="s">
        <v>2843</v>
      </c>
      <c r="D4101" s="29">
        <v>44378</v>
      </c>
      <c r="E4101" s="30" t="s">
        <v>7166</v>
      </c>
      <c r="F4101" s="31">
        <v>9787100195676</v>
      </c>
      <c r="G4101" s="32">
        <v>28</v>
      </c>
      <c r="H4101" s="13">
        <v>6</v>
      </c>
      <c r="I4101" s="20" t="s">
        <v>167</v>
      </c>
      <c r="J4101" s="8"/>
    </row>
    <row r="4102" customHeight="1" spans="1:10">
      <c r="A4102" s="8">
        <v>4101</v>
      </c>
      <c r="B4102" s="24" t="s">
        <v>7167</v>
      </c>
      <c r="C4102" s="8" t="s">
        <v>2843</v>
      </c>
      <c r="D4102" s="9">
        <v>44621</v>
      </c>
      <c r="E4102" s="46" t="s">
        <v>7168</v>
      </c>
      <c r="F4102" s="11">
        <v>9787100205450</v>
      </c>
      <c r="G4102" s="25">
        <v>48</v>
      </c>
      <c r="H4102" s="13">
        <v>6</v>
      </c>
      <c r="I4102" s="20" t="s">
        <v>83</v>
      </c>
      <c r="J4102" s="8"/>
    </row>
    <row r="4103" customHeight="1" spans="1:10">
      <c r="A4103" s="8">
        <v>4102</v>
      </c>
      <c r="B4103" s="27" t="s">
        <v>7169</v>
      </c>
      <c r="C4103" s="28" t="s">
        <v>2843</v>
      </c>
      <c r="D4103" s="29">
        <v>44621</v>
      </c>
      <c r="E4103" s="30" t="s">
        <v>1626</v>
      </c>
      <c r="F4103" s="31">
        <v>9787100206006</v>
      </c>
      <c r="G4103" s="32">
        <v>25</v>
      </c>
      <c r="H4103" s="13">
        <v>6</v>
      </c>
      <c r="I4103" s="20" t="s">
        <v>38</v>
      </c>
      <c r="J4103" s="8"/>
    </row>
    <row r="4104" customHeight="1" spans="1:10">
      <c r="A4104" s="8">
        <v>4103</v>
      </c>
      <c r="B4104" s="27" t="s">
        <v>7170</v>
      </c>
      <c r="C4104" s="28" t="s">
        <v>2843</v>
      </c>
      <c r="D4104" s="29">
        <v>44531</v>
      </c>
      <c r="E4104" s="30" t="s">
        <v>7171</v>
      </c>
      <c r="F4104" s="31">
        <v>9787100196093</v>
      </c>
      <c r="G4104" s="32">
        <v>25</v>
      </c>
      <c r="H4104" s="13">
        <v>6</v>
      </c>
      <c r="I4104" s="20" t="s">
        <v>62</v>
      </c>
      <c r="J4104" s="8"/>
    </row>
    <row r="4105" customHeight="1" spans="1:10">
      <c r="A4105" s="8">
        <v>4104</v>
      </c>
      <c r="B4105" s="24" t="s">
        <v>7172</v>
      </c>
      <c r="C4105" s="8" t="s">
        <v>2843</v>
      </c>
      <c r="D4105" s="9">
        <v>45047</v>
      </c>
      <c r="E4105" s="46" t="s">
        <v>7173</v>
      </c>
      <c r="F4105" s="13">
        <v>9787100091473</v>
      </c>
      <c r="G4105" s="25">
        <v>26</v>
      </c>
      <c r="H4105" s="13">
        <v>6</v>
      </c>
      <c r="I4105" s="20" t="s">
        <v>62</v>
      </c>
      <c r="J4105" s="8"/>
    </row>
    <row r="4106" customHeight="1" spans="1:10">
      <c r="A4106" s="8">
        <v>4105</v>
      </c>
      <c r="B4106" s="27" t="s">
        <v>7174</v>
      </c>
      <c r="C4106" s="28" t="s">
        <v>2843</v>
      </c>
      <c r="D4106" s="29">
        <v>45047</v>
      </c>
      <c r="E4106" s="30" t="s">
        <v>7175</v>
      </c>
      <c r="F4106" s="31">
        <v>9787100208772</v>
      </c>
      <c r="G4106" s="32">
        <v>28</v>
      </c>
      <c r="H4106" s="13">
        <v>6</v>
      </c>
      <c r="I4106" s="20" t="s">
        <v>62</v>
      </c>
      <c r="J4106" s="8"/>
    </row>
    <row r="4107" customHeight="1" spans="1:10">
      <c r="A4107" s="8">
        <v>4106</v>
      </c>
      <c r="B4107" s="27" t="s">
        <v>7176</v>
      </c>
      <c r="C4107" s="28" t="s">
        <v>2843</v>
      </c>
      <c r="D4107" s="29">
        <v>45413</v>
      </c>
      <c r="E4107" s="30" t="s">
        <v>7177</v>
      </c>
      <c r="F4107" s="31">
        <v>9787100236034</v>
      </c>
      <c r="G4107" s="32">
        <v>30</v>
      </c>
      <c r="H4107" s="13">
        <v>6</v>
      </c>
      <c r="I4107" s="20" t="s">
        <v>38</v>
      </c>
      <c r="J4107" s="8"/>
    </row>
    <row r="4108" customHeight="1" spans="1:10">
      <c r="A4108" s="8">
        <v>4107</v>
      </c>
      <c r="B4108" s="24" t="s">
        <v>7178</v>
      </c>
      <c r="C4108" s="8" t="s">
        <v>2843</v>
      </c>
      <c r="D4108" s="9">
        <v>44866</v>
      </c>
      <c r="E4108" s="46" t="s">
        <v>7179</v>
      </c>
      <c r="F4108" s="11">
        <v>9787100020244</v>
      </c>
      <c r="G4108" s="25">
        <v>20</v>
      </c>
      <c r="H4108" s="13">
        <v>6</v>
      </c>
      <c r="I4108" s="20" t="s">
        <v>62</v>
      </c>
      <c r="J4108" s="8"/>
    </row>
    <row r="4109" customHeight="1" spans="1:10">
      <c r="A4109" s="8">
        <v>4108</v>
      </c>
      <c r="B4109" s="27" t="s">
        <v>7180</v>
      </c>
      <c r="C4109" s="28" t="s">
        <v>2843</v>
      </c>
      <c r="D4109" s="29">
        <v>45352</v>
      </c>
      <c r="E4109" s="30" t="s">
        <v>7181</v>
      </c>
      <c r="F4109" s="31">
        <v>9787517610557</v>
      </c>
      <c r="G4109" s="32">
        <v>28</v>
      </c>
      <c r="H4109" s="13">
        <v>6</v>
      </c>
      <c r="I4109" s="20" t="s">
        <v>62</v>
      </c>
      <c r="J4109" s="8"/>
    </row>
    <row r="4110" customHeight="1" spans="1:10">
      <c r="A4110" s="8">
        <v>4109</v>
      </c>
      <c r="B4110" s="24" t="s">
        <v>7182</v>
      </c>
      <c r="C4110" s="28" t="s">
        <v>2843</v>
      </c>
      <c r="D4110" s="9">
        <v>44440</v>
      </c>
      <c r="E4110" s="10" t="s">
        <v>7183</v>
      </c>
      <c r="F4110" s="13">
        <v>9787517608554</v>
      </c>
      <c r="G4110" s="25">
        <v>19.8</v>
      </c>
      <c r="H4110" s="13">
        <v>6</v>
      </c>
      <c r="I4110" s="20" t="s">
        <v>13</v>
      </c>
      <c r="J4110" s="8"/>
    </row>
    <row r="4111" customHeight="1" spans="1:10">
      <c r="A4111" s="8">
        <v>4110</v>
      </c>
      <c r="B4111" s="27" t="s">
        <v>7184</v>
      </c>
      <c r="C4111" s="28" t="s">
        <v>4201</v>
      </c>
      <c r="D4111" s="29">
        <v>44470</v>
      </c>
      <c r="E4111" s="30" t="s">
        <v>7185</v>
      </c>
      <c r="F4111" s="31">
        <v>9787532657810</v>
      </c>
      <c r="G4111" s="32">
        <v>25</v>
      </c>
      <c r="H4111" s="13">
        <v>6</v>
      </c>
      <c r="I4111" s="20" t="s">
        <v>62</v>
      </c>
      <c r="J4111" s="8"/>
    </row>
    <row r="4112" customHeight="1" spans="1:10">
      <c r="A4112" s="8">
        <v>4111</v>
      </c>
      <c r="B4112" s="24" t="s">
        <v>7186</v>
      </c>
      <c r="C4112" s="8" t="s">
        <v>2864</v>
      </c>
      <c r="D4112" s="9">
        <v>45778</v>
      </c>
      <c r="E4112" s="10" t="s">
        <v>7187</v>
      </c>
      <c r="F4112" s="11">
        <v>9787573215383</v>
      </c>
      <c r="G4112" s="25">
        <v>18</v>
      </c>
      <c r="H4112" s="13">
        <v>6</v>
      </c>
      <c r="I4112" s="20" t="s">
        <v>869</v>
      </c>
      <c r="J4112" s="8"/>
    </row>
    <row r="4113" customHeight="1" spans="1:10">
      <c r="A4113" s="8">
        <v>4112</v>
      </c>
      <c r="B4113" s="33" t="s">
        <v>7188</v>
      </c>
      <c r="C4113" s="8" t="s">
        <v>2864</v>
      </c>
      <c r="D4113" s="9">
        <v>45778</v>
      </c>
      <c r="E4113" s="10" t="s">
        <v>7189</v>
      </c>
      <c r="F4113" s="45">
        <v>9787573215550</v>
      </c>
      <c r="G4113" s="25">
        <v>22</v>
      </c>
      <c r="H4113" s="13">
        <v>6</v>
      </c>
      <c r="I4113" s="20" t="s">
        <v>13</v>
      </c>
      <c r="J4113" s="8"/>
    </row>
    <row r="4114" customHeight="1" spans="1:10">
      <c r="A4114" s="8">
        <v>4113</v>
      </c>
      <c r="B4114" s="33" t="s">
        <v>7190</v>
      </c>
      <c r="C4114" s="8" t="s">
        <v>2864</v>
      </c>
      <c r="D4114" s="9">
        <v>45352</v>
      </c>
      <c r="E4114" s="10" t="s">
        <v>7191</v>
      </c>
      <c r="F4114" s="11">
        <v>9787532580750</v>
      </c>
      <c r="G4114" s="25">
        <v>26</v>
      </c>
      <c r="H4114" s="13">
        <v>6</v>
      </c>
      <c r="I4114" s="20" t="s">
        <v>38</v>
      </c>
      <c r="J4114" s="8"/>
    </row>
    <row r="4115" customHeight="1" spans="1:10">
      <c r="A4115" s="8">
        <v>4114</v>
      </c>
      <c r="B4115" s="24" t="s">
        <v>7192</v>
      </c>
      <c r="C4115" s="8" t="s">
        <v>2864</v>
      </c>
      <c r="D4115" s="9">
        <v>45413</v>
      </c>
      <c r="E4115" s="46" t="s">
        <v>7193</v>
      </c>
      <c r="F4115" s="11">
        <v>9787573211231</v>
      </c>
      <c r="G4115" s="25">
        <v>22</v>
      </c>
      <c r="H4115" s="13">
        <v>6</v>
      </c>
      <c r="I4115" s="20" t="s">
        <v>62</v>
      </c>
      <c r="J4115" s="8"/>
    </row>
    <row r="4116" customHeight="1" spans="1:10">
      <c r="A4116" s="8">
        <v>4115</v>
      </c>
      <c r="B4116" s="24" t="s">
        <v>7194</v>
      </c>
      <c r="C4116" s="8" t="s">
        <v>2864</v>
      </c>
      <c r="D4116" s="9">
        <v>44866</v>
      </c>
      <c r="E4116" s="46" t="s">
        <v>7195</v>
      </c>
      <c r="F4116" s="45">
        <v>9787573204561</v>
      </c>
      <c r="G4116" s="25">
        <v>30</v>
      </c>
      <c r="H4116" s="13">
        <v>6</v>
      </c>
      <c r="I4116" s="20" t="s">
        <v>62</v>
      </c>
      <c r="J4116" s="8"/>
    </row>
    <row r="4117" customHeight="1" spans="1:10">
      <c r="A4117" s="8">
        <v>4116</v>
      </c>
      <c r="B4117" s="33" t="s">
        <v>7196</v>
      </c>
      <c r="C4117" s="8" t="s">
        <v>2864</v>
      </c>
      <c r="D4117" s="9">
        <v>45271</v>
      </c>
      <c r="E4117" s="10" t="s">
        <v>7197</v>
      </c>
      <c r="F4117" s="38">
        <v>9787532563463</v>
      </c>
      <c r="G4117" s="25">
        <v>30</v>
      </c>
      <c r="H4117" s="13">
        <v>6</v>
      </c>
      <c r="I4117" s="20" t="s">
        <v>38</v>
      </c>
      <c r="J4117" s="8"/>
    </row>
    <row r="4118" customHeight="1" spans="1:10">
      <c r="A4118" s="8">
        <v>4117</v>
      </c>
      <c r="B4118" s="24" t="s">
        <v>7198</v>
      </c>
      <c r="C4118" s="8" t="s">
        <v>2864</v>
      </c>
      <c r="D4118" s="9">
        <v>45413</v>
      </c>
      <c r="E4118" s="10" t="s">
        <v>7193</v>
      </c>
      <c r="F4118" s="11">
        <v>9787573210920</v>
      </c>
      <c r="G4118" s="25">
        <v>28</v>
      </c>
      <c r="H4118" s="13">
        <v>6</v>
      </c>
      <c r="I4118" s="20" t="s">
        <v>62</v>
      </c>
      <c r="J4118" s="8"/>
    </row>
    <row r="4119" customHeight="1" spans="1:10">
      <c r="A4119" s="8">
        <v>4118</v>
      </c>
      <c r="B4119" s="24" t="s">
        <v>7199</v>
      </c>
      <c r="C4119" s="8" t="s">
        <v>2864</v>
      </c>
      <c r="D4119" s="9">
        <v>45362</v>
      </c>
      <c r="E4119" s="10" t="s">
        <v>7200</v>
      </c>
      <c r="F4119" s="11">
        <v>9787532547685</v>
      </c>
      <c r="G4119" s="25">
        <v>48</v>
      </c>
      <c r="H4119" s="13">
        <v>6</v>
      </c>
      <c r="I4119" s="20" t="s">
        <v>641</v>
      </c>
      <c r="J4119" s="8"/>
    </row>
    <row r="4120" customHeight="1" spans="1:10">
      <c r="A4120" s="8">
        <v>4119</v>
      </c>
      <c r="B4120" s="24" t="s">
        <v>7201</v>
      </c>
      <c r="C4120" s="8" t="s">
        <v>2864</v>
      </c>
      <c r="D4120" s="9">
        <v>45421</v>
      </c>
      <c r="E4120" s="10" t="s">
        <v>7202</v>
      </c>
      <c r="F4120" s="11">
        <v>9787532578580</v>
      </c>
      <c r="G4120" s="25">
        <v>22</v>
      </c>
      <c r="H4120" s="13">
        <v>6</v>
      </c>
      <c r="I4120" s="20" t="s">
        <v>38</v>
      </c>
      <c r="J4120" s="8"/>
    </row>
    <row r="4121" customHeight="1" spans="1:10">
      <c r="A4121" s="8">
        <v>4120</v>
      </c>
      <c r="B4121" s="24" t="s">
        <v>7203</v>
      </c>
      <c r="C4121" s="8" t="s">
        <v>2864</v>
      </c>
      <c r="D4121" s="9">
        <v>44198</v>
      </c>
      <c r="E4121" s="46" t="s">
        <v>7204</v>
      </c>
      <c r="F4121" s="13">
        <v>9787532585021</v>
      </c>
      <c r="G4121" s="25">
        <v>22</v>
      </c>
      <c r="H4121" s="13">
        <v>6</v>
      </c>
      <c r="I4121" s="20" t="s">
        <v>869</v>
      </c>
      <c r="J4121" s="8"/>
    </row>
    <row r="4122" customHeight="1" spans="1:10">
      <c r="A4122" s="8">
        <v>4121</v>
      </c>
      <c r="B4122" s="24" t="s">
        <v>7205</v>
      </c>
      <c r="C4122" s="8" t="s">
        <v>2864</v>
      </c>
      <c r="D4122" s="9">
        <v>44869</v>
      </c>
      <c r="E4122" s="10" t="s">
        <v>7206</v>
      </c>
      <c r="F4122" s="13">
        <v>9787532588596</v>
      </c>
      <c r="G4122" s="25">
        <v>20</v>
      </c>
      <c r="H4122" s="13">
        <v>6</v>
      </c>
      <c r="I4122" s="20" t="s">
        <v>38</v>
      </c>
      <c r="J4122" s="8"/>
    </row>
    <row r="4123" customHeight="1" spans="1:10">
      <c r="A4123" s="8">
        <v>4122</v>
      </c>
      <c r="B4123" s="24" t="s">
        <v>7207</v>
      </c>
      <c r="C4123" s="8" t="s">
        <v>2864</v>
      </c>
      <c r="D4123" s="9">
        <v>45240</v>
      </c>
      <c r="E4123" s="10" t="s">
        <v>7208</v>
      </c>
      <c r="F4123" s="11">
        <v>9787532559046</v>
      </c>
      <c r="G4123" s="25">
        <v>26</v>
      </c>
      <c r="H4123" s="13">
        <v>6</v>
      </c>
      <c r="I4123" s="20" t="s">
        <v>38</v>
      </c>
      <c r="J4123" s="8"/>
    </row>
    <row r="4124" customHeight="1" spans="1:10">
      <c r="A4124" s="8">
        <v>4123</v>
      </c>
      <c r="B4124" s="24" t="s">
        <v>7209</v>
      </c>
      <c r="C4124" s="8" t="s">
        <v>2864</v>
      </c>
      <c r="D4124" s="9">
        <v>45420</v>
      </c>
      <c r="E4124" s="10" t="s">
        <v>7210</v>
      </c>
      <c r="F4124" s="11">
        <v>9787532559121</v>
      </c>
      <c r="G4124" s="25">
        <v>26</v>
      </c>
      <c r="H4124" s="13">
        <v>6</v>
      </c>
      <c r="I4124" s="20" t="s">
        <v>38</v>
      </c>
      <c r="J4124" s="8"/>
    </row>
    <row r="4125" customHeight="1" spans="1:10">
      <c r="A4125" s="8">
        <v>4124</v>
      </c>
      <c r="B4125" s="24" t="s">
        <v>7211</v>
      </c>
      <c r="C4125" s="8" t="s">
        <v>2864</v>
      </c>
      <c r="D4125" s="9">
        <v>45365</v>
      </c>
      <c r="E4125" s="10" t="s">
        <v>7212</v>
      </c>
      <c r="F4125" s="11">
        <v>9787532562701</v>
      </c>
      <c r="G4125" s="25">
        <v>26</v>
      </c>
      <c r="H4125" s="13">
        <v>6</v>
      </c>
      <c r="I4125" s="20" t="s">
        <v>38</v>
      </c>
      <c r="J4125" s="8"/>
    </row>
    <row r="4126" customHeight="1" spans="1:10">
      <c r="A4126" s="8">
        <v>4125</v>
      </c>
      <c r="B4126" s="24" t="s">
        <v>7213</v>
      </c>
      <c r="C4126" s="8" t="s">
        <v>2864</v>
      </c>
      <c r="D4126" s="9">
        <v>45231</v>
      </c>
      <c r="E4126" s="46" t="s">
        <v>7214</v>
      </c>
      <c r="F4126" s="11">
        <v>9787532589173</v>
      </c>
      <c r="G4126" s="25">
        <v>30</v>
      </c>
      <c r="H4126" s="13">
        <v>6</v>
      </c>
      <c r="I4126" s="20" t="s">
        <v>38</v>
      </c>
      <c r="J4126" s="8"/>
    </row>
    <row r="4127" customHeight="1" spans="1:10">
      <c r="A4127" s="8">
        <v>4126</v>
      </c>
      <c r="B4127" s="24" t="s">
        <v>7215</v>
      </c>
      <c r="C4127" s="8" t="s">
        <v>7216</v>
      </c>
      <c r="D4127" s="9">
        <v>45444</v>
      </c>
      <c r="E4127" s="10" t="s">
        <v>7217</v>
      </c>
      <c r="F4127" s="11">
        <v>9787313309310</v>
      </c>
      <c r="G4127" s="25">
        <v>28</v>
      </c>
      <c r="H4127" s="13">
        <v>6</v>
      </c>
      <c r="I4127" s="20" t="s">
        <v>83</v>
      </c>
      <c r="J4127" s="8"/>
    </row>
    <row r="4128" customHeight="1" spans="1:10">
      <c r="A4128" s="8">
        <v>4127</v>
      </c>
      <c r="B4128" s="24" t="s">
        <v>7218</v>
      </c>
      <c r="C4128" s="8" t="s">
        <v>7216</v>
      </c>
      <c r="D4128" s="9">
        <v>45170</v>
      </c>
      <c r="E4128" s="10" t="s">
        <v>7219</v>
      </c>
      <c r="F4128" s="45">
        <v>9787313293428</v>
      </c>
      <c r="G4128" s="25">
        <v>39.8</v>
      </c>
      <c r="H4128" s="13">
        <v>6</v>
      </c>
      <c r="I4128" s="20" t="s">
        <v>87</v>
      </c>
      <c r="J4128" s="8"/>
    </row>
    <row r="4129" customHeight="1" spans="1:10">
      <c r="A4129" s="8">
        <v>4128</v>
      </c>
      <c r="B4129" s="24" t="s">
        <v>7220</v>
      </c>
      <c r="C4129" s="8" t="s">
        <v>2879</v>
      </c>
      <c r="D4129" s="9">
        <v>45323</v>
      </c>
      <c r="E4129" s="46" t="s">
        <v>7221</v>
      </c>
      <c r="F4129" s="13">
        <v>9787544477345</v>
      </c>
      <c r="G4129" s="25">
        <v>38</v>
      </c>
      <c r="H4129" s="13">
        <v>6</v>
      </c>
      <c r="I4129" s="20" t="s">
        <v>87</v>
      </c>
      <c r="J4129" s="8"/>
    </row>
    <row r="4130" customHeight="1" spans="1:10">
      <c r="A4130" s="8">
        <v>4129</v>
      </c>
      <c r="B4130" s="24" t="s">
        <v>7222</v>
      </c>
      <c r="C4130" s="8" t="s">
        <v>2879</v>
      </c>
      <c r="D4130" s="9">
        <v>45839</v>
      </c>
      <c r="E4130" s="10" t="s">
        <v>7223</v>
      </c>
      <c r="F4130" s="13">
        <v>9787572031335</v>
      </c>
      <c r="G4130" s="25">
        <v>48</v>
      </c>
      <c r="H4130" s="13">
        <v>6</v>
      </c>
      <c r="I4130" s="20" t="s">
        <v>992</v>
      </c>
      <c r="J4130" s="8"/>
    </row>
    <row r="4131" customHeight="1" spans="1:10">
      <c r="A4131" s="8">
        <v>4130</v>
      </c>
      <c r="B4131" s="24" t="s">
        <v>7224</v>
      </c>
      <c r="C4131" s="8" t="s">
        <v>2879</v>
      </c>
      <c r="D4131" s="9">
        <v>45839</v>
      </c>
      <c r="E4131" s="10" t="s">
        <v>7225</v>
      </c>
      <c r="F4131" s="13">
        <v>9787572031618</v>
      </c>
      <c r="G4131" s="25">
        <v>48</v>
      </c>
      <c r="H4131" s="13">
        <v>6</v>
      </c>
      <c r="I4131" s="20" t="s">
        <v>418</v>
      </c>
      <c r="J4131" s="8"/>
    </row>
    <row r="4132" customHeight="1" spans="1:10">
      <c r="A4132" s="8">
        <v>4131</v>
      </c>
      <c r="B4132" s="24" t="s">
        <v>7226</v>
      </c>
      <c r="C4132" s="8" t="s">
        <v>85</v>
      </c>
      <c r="D4132" s="9">
        <v>44714</v>
      </c>
      <c r="E4132" s="10" t="s">
        <v>7227</v>
      </c>
      <c r="F4132" s="11">
        <v>9787542867032</v>
      </c>
      <c r="G4132" s="25">
        <v>25</v>
      </c>
      <c r="H4132" s="13">
        <v>6</v>
      </c>
      <c r="I4132" s="20" t="s">
        <v>13</v>
      </c>
      <c r="J4132" s="8"/>
    </row>
    <row r="4133" customHeight="1" spans="1:10">
      <c r="A4133" s="8">
        <v>4132</v>
      </c>
      <c r="B4133" s="24" t="s">
        <v>7228</v>
      </c>
      <c r="C4133" s="8" t="s">
        <v>85</v>
      </c>
      <c r="D4133" s="9">
        <v>44714</v>
      </c>
      <c r="E4133" s="10" t="s">
        <v>7229</v>
      </c>
      <c r="F4133" s="11">
        <v>9787542867131</v>
      </c>
      <c r="G4133" s="25">
        <v>25</v>
      </c>
      <c r="H4133" s="13">
        <v>6</v>
      </c>
      <c r="I4133" s="20" t="s">
        <v>13</v>
      </c>
      <c r="J4133" s="8"/>
    </row>
    <row r="4134" customHeight="1" spans="1:10">
      <c r="A4134" s="8">
        <v>4133</v>
      </c>
      <c r="B4134" s="24" t="s">
        <v>7230</v>
      </c>
      <c r="C4134" s="8" t="s">
        <v>85</v>
      </c>
      <c r="D4134" s="9">
        <v>44714</v>
      </c>
      <c r="E4134" s="10" t="s">
        <v>7229</v>
      </c>
      <c r="F4134" s="11">
        <v>9787542867124</v>
      </c>
      <c r="G4134" s="25">
        <v>25</v>
      </c>
      <c r="H4134" s="13">
        <v>6</v>
      </c>
      <c r="I4134" s="20" t="s">
        <v>13</v>
      </c>
      <c r="J4134" s="8"/>
    </row>
    <row r="4135" customHeight="1" spans="1:10">
      <c r="A4135" s="8">
        <v>4134</v>
      </c>
      <c r="B4135" s="24" t="s">
        <v>7231</v>
      </c>
      <c r="C4135" s="8" t="s">
        <v>85</v>
      </c>
      <c r="D4135" s="9">
        <v>44714</v>
      </c>
      <c r="E4135" s="10" t="s">
        <v>7229</v>
      </c>
      <c r="F4135" s="11">
        <v>9787542867100</v>
      </c>
      <c r="G4135" s="25">
        <v>25</v>
      </c>
      <c r="H4135" s="13">
        <v>6</v>
      </c>
      <c r="I4135" s="20" t="s">
        <v>13</v>
      </c>
      <c r="J4135" s="8"/>
    </row>
    <row r="4136" customHeight="1" spans="1:10">
      <c r="A4136" s="8">
        <v>4135</v>
      </c>
      <c r="B4136" s="24" t="s">
        <v>7232</v>
      </c>
      <c r="C4136" s="8" t="s">
        <v>85</v>
      </c>
      <c r="D4136" s="9">
        <v>44714</v>
      </c>
      <c r="E4136" s="10" t="s">
        <v>7229</v>
      </c>
      <c r="F4136" s="11">
        <v>9787542867070</v>
      </c>
      <c r="G4136" s="25">
        <v>25</v>
      </c>
      <c r="H4136" s="13">
        <v>6</v>
      </c>
      <c r="I4136" s="20" t="s">
        <v>13</v>
      </c>
      <c r="J4136" s="8"/>
    </row>
    <row r="4137" customHeight="1" spans="1:10">
      <c r="A4137" s="8">
        <v>4136</v>
      </c>
      <c r="B4137" s="24" t="s">
        <v>7233</v>
      </c>
      <c r="C4137" s="8" t="s">
        <v>85</v>
      </c>
      <c r="D4137" s="9">
        <v>44714</v>
      </c>
      <c r="E4137" s="10" t="s">
        <v>7227</v>
      </c>
      <c r="F4137" s="11">
        <v>9787542867063</v>
      </c>
      <c r="G4137" s="25">
        <v>25</v>
      </c>
      <c r="H4137" s="13">
        <v>6</v>
      </c>
      <c r="I4137" s="20" t="s">
        <v>13</v>
      </c>
      <c r="J4137" s="8"/>
    </row>
    <row r="4138" customHeight="1" spans="1:10">
      <c r="A4138" s="8">
        <v>4137</v>
      </c>
      <c r="B4138" s="24" t="s">
        <v>7234</v>
      </c>
      <c r="C4138" s="8" t="s">
        <v>85</v>
      </c>
      <c r="D4138" s="9">
        <v>44717</v>
      </c>
      <c r="E4138" s="10" t="s">
        <v>7235</v>
      </c>
      <c r="F4138" s="11">
        <v>9787542851260</v>
      </c>
      <c r="G4138" s="25">
        <v>48</v>
      </c>
      <c r="H4138" s="13">
        <v>6</v>
      </c>
      <c r="I4138" s="20" t="s">
        <v>42</v>
      </c>
      <c r="J4138" s="8"/>
    </row>
    <row r="4139" customHeight="1" spans="1:10">
      <c r="A4139" s="8">
        <v>4138</v>
      </c>
      <c r="B4139" s="24" t="s">
        <v>7236</v>
      </c>
      <c r="C4139" s="8" t="s">
        <v>85</v>
      </c>
      <c r="D4139" s="9">
        <v>45323</v>
      </c>
      <c r="E4139" s="10" t="s">
        <v>7237</v>
      </c>
      <c r="F4139" s="45">
        <v>9787542880895</v>
      </c>
      <c r="G4139" s="25">
        <v>48</v>
      </c>
      <c r="H4139" s="13">
        <v>6</v>
      </c>
      <c r="I4139" s="20" t="s">
        <v>120</v>
      </c>
      <c r="J4139" s="8"/>
    </row>
    <row r="4140" customHeight="1" spans="1:10">
      <c r="A4140" s="8">
        <v>4139</v>
      </c>
      <c r="B4140" s="24" t="s">
        <v>7238</v>
      </c>
      <c r="C4140" s="8" t="s">
        <v>85</v>
      </c>
      <c r="D4140" s="9">
        <v>44714</v>
      </c>
      <c r="E4140" s="10" t="s">
        <v>7239</v>
      </c>
      <c r="F4140" s="45">
        <v>9787542869944</v>
      </c>
      <c r="G4140" s="25">
        <v>50</v>
      </c>
      <c r="H4140" s="13">
        <v>6</v>
      </c>
      <c r="I4140" s="20" t="s">
        <v>83</v>
      </c>
      <c r="J4140" s="8"/>
    </row>
    <row r="4141" customHeight="1" spans="1:10">
      <c r="A4141" s="8">
        <v>4140</v>
      </c>
      <c r="B4141" s="24" t="s">
        <v>7240</v>
      </c>
      <c r="C4141" s="8" t="s">
        <v>85</v>
      </c>
      <c r="D4141" s="9">
        <v>45299</v>
      </c>
      <c r="E4141" s="10" t="s">
        <v>7241</v>
      </c>
      <c r="F4141" s="38">
        <v>9787542869111</v>
      </c>
      <c r="G4141" s="25">
        <v>35</v>
      </c>
      <c r="H4141" s="13">
        <v>6</v>
      </c>
      <c r="I4141" s="20" t="s">
        <v>641</v>
      </c>
      <c r="J4141" s="8"/>
    </row>
    <row r="4142" customHeight="1" spans="1:10">
      <c r="A4142" s="8">
        <v>4141</v>
      </c>
      <c r="B4142" s="24" t="s">
        <v>7242</v>
      </c>
      <c r="C4142" s="8" t="s">
        <v>91</v>
      </c>
      <c r="D4142" s="9">
        <v>45537</v>
      </c>
      <c r="E4142" s="10" t="s">
        <v>7243</v>
      </c>
      <c r="F4142" s="13">
        <v>9787547849354</v>
      </c>
      <c r="G4142" s="25">
        <v>48</v>
      </c>
      <c r="H4142" s="13">
        <v>6</v>
      </c>
      <c r="I4142" s="20" t="s">
        <v>55</v>
      </c>
      <c r="J4142" s="8"/>
    </row>
    <row r="4143" customHeight="1" spans="1:10">
      <c r="A4143" s="8">
        <v>4142</v>
      </c>
      <c r="B4143" s="24" t="s">
        <v>7244</v>
      </c>
      <c r="C4143" s="8" t="s">
        <v>94</v>
      </c>
      <c r="D4143" s="9">
        <v>44409</v>
      </c>
      <c r="E4143" s="10" t="s">
        <v>7245</v>
      </c>
      <c r="F4143" s="13">
        <v>9787543983700</v>
      </c>
      <c r="G4143" s="25">
        <v>48</v>
      </c>
      <c r="H4143" s="13">
        <v>6</v>
      </c>
      <c r="I4143" s="20" t="s">
        <v>87</v>
      </c>
      <c r="J4143" s="8"/>
    </row>
    <row r="4144" customHeight="1" spans="1:10">
      <c r="A4144" s="8">
        <v>4143</v>
      </c>
      <c r="B4144" s="24" t="s">
        <v>7246</v>
      </c>
      <c r="C4144" s="8" t="s">
        <v>94</v>
      </c>
      <c r="D4144" s="9">
        <v>45658</v>
      </c>
      <c r="E4144" s="10" t="s">
        <v>7247</v>
      </c>
      <c r="F4144" s="45">
        <v>9787543991590</v>
      </c>
      <c r="G4144" s="25">
        <v>35</v>
      </c>
      <c r="H4144" s="13">
        <v>6</v>
      </c>
      <c r="I4144" s="20" t="s">
        <v>87</v>
      </c>
      <c r="J4144" s="8"/>
    </row>
    <row r="4145" customHeight="1" spans="1:10">
      <c r="A4145" s="8">
        <v>4144</v>
      </c>
      <c r="B4145" s="24" t="s">
        <v>7248</v>
      </c>
      <c r="C4145" s="8" t="s">
        <v>94</v>
      </c>
      <c r="D4145" s="9">
        <v>44409</v>
      </c>
      <c r="E4145" s="10" t="s">
        <v>7249</v>
      </c>
      <c r="F4145" s="45">
        <v>9787543983687</v>
      </c>
      <c r="G4145" s="25">
        <v>38</v>
      </c>
      <c r="H4145" s="13">
        <v>6</v>
      </c>
      <c r="I4145" s="20" t="s">
        <v>641</v>
      </c>
      <c r="J4145" s="8"/>
    </row>
    <row r="4146" customHeight="1" spans="1:10">
      <c r="A4146" s="8">
        <v>4145</v>
      </c>
      <c r="B4146" s="24" t="s">
        <v>7250</v>
      </c>
      <c r="C4146" s="10" t="s">
        <v>94</v>
      </c>
      <c r="D4146" s="9">
        <v>44439</v>
      </c>
      <c r="E4146" s="46" t="s">
        <v>7251</v>
      </c>
      <c r="F4146" s="13">
        <v>9787543983618</v>
      </c>
      <c r="G4146" s="25">
        <v>49.8</v>
      </c>
      <c r="H4146" s="13">
        <v>6</v>
      </c>
      <c r="I4146" s="20" t="s">
        <v>55</v>
      </c>
      <c r="J4146" s="8"/>
    </row>
    <row r="4147" customHeight="1" spans="1:10">
      <c r="A4147" s="8">
        <v>4146</v>
      </c>
      <c r="B4147" s="24" t="s">
        <v>7252</v>
      </c>
      <c r="C4147" s="8" t="s">
        <v>94</v>
      </c>
      <c r="D4147" s="9">
        <v>44563</v>
      </c>
      <c r="E4147" s="10" t="s">
        <v>7253</v>
      </c>
      <c r="F4147" s="45">
        <v>9787543980051</v>
      </c>
      <c r="G4147" s="25">
        <v>48</v>
      </c>
      <c r="H4147" s="13">
        <v>6</v>
      </c>
      <c r="I4147" s="20" t="s">
        <v>140</v>
      </c>
      <c r="J4147" s="8"/>
    </row>
    <row r="4148" customHeight="1" spans="1:10">
      <c r="A4148" s="8">
        <v>4147</v>
      </c>
      <c r="B4148" s="67" t="s">
        <v>7254</v>
      </c>
      <c r="C4148" s="10" t="s">
        <v>94</v>
      </c>
      <c r="D4148" s="46">
        <v>44409</v>
      </c>
      <c r="E4148" s="10" t="s">
        <v>7255</v>
      </c>
      <c r="F4148" s="64">
        <v>9787543983588</v>
      </c>
      <c r="G4148" s="37">
        <v>39.8</v>
      </c>
      <c r="H4148" s="13">
        <v>6</v>
      </c>
      <c r="I4148" s="20" t="s">
        <v>42</v>
      </c>
      <c r="J4148" s="8"/>
    </row>
    <row r="4149" customHeight="1" spans="1:10">
      <c r="A4149" s="8">
        <v>4148</v>
      </c>
      <c r="B4149" s="24" t="s">
        <v>7256</v>
      </c>
      <c r="C4149" s="8" t="s">
        <v>94</v>
      </c>
      <c r="D4149" s="9">
        <v>44409</v>
      </c>
      <c r="E4149" s="10" t="s">
        <v>7255</v>
      </c>
      <c r="F4149" s="45">
        <v>9787543983595</v>
      </c>
      <c r="G4149" s="25">
        <v>45</v>
      </c>
      <c r="H4149" s="13">
        <v>6</v>
      </c>
      <c r="I4149" s="20" t="s">
        <v>42</v>
      </c>
      <c r="J4149" s="8"/>
    </row>
    <row r="4150" customHeight="1" spans="1:10">
      <c r="A4150" s="8">
        <v>4149</v>
      </c>
      <c r="B4150" s="24" t="s">
        <v>7257</v>
      </c>
      <c r="C4150" s="8" t="s">
        <v>94</v>
      </c>
      <c r="D4150" s="9">
        <v>44409</v>
      </c>
      <c r="E4150" s="10" t="s">
        <v>7255</v>
      </c>
      <c r="F4150" s="45">
        <v>9787543983601</v>
      </c>
      <c r="G4150" s="25">
        <v>42</v>
      </c>
      <c r="H4150" s="13">
        <v>6</v>
      </c>
      <c r="I4150" s="20" t="s">
        <v>42</v>
      </c>
      <c r="J4150" s="8"/>
    </row>
    <row r="4151" customHeight="1" spans="1:10">
      <c r="A4151" s="8">
        <v>4150</v>
      </c>
      <c r="B4151" s="67" t="s">
        <v>7258</v>
      </c>
      <c r="C4151" s="10" t="s">
        <v>94</v>
      </c>
      <c r="D4151" s="46">
        <v>44197</v>
      </c>
      <c r="E4151" s="10" t="s">
        <v>7259</v>
      </c>
      <c r="F4151" s="64">
        <v>9787543982468</v>
      </c>
      <c r="G4151" s="37">
        <v>30</v>
      </c>
      <c r="H4151" s="13">
        <v>6</v>
      </c>
      <c r="I4151" s="20" t="s">
        <v>38</v>
      </c>
      <c r="J4151" s="8"/>
    </row>
    <row r="4152" customHeight="1" spans="1:10">
      <c r="A4152" s="8">
        <v>4151</v>
      </c>
      <c r="B4152" s="24" t="s">
        <v>7260</v>
      </c>
      <c r="C4152" s="8" t="s">
        <v>94</v>
      </c>
      <c r="D4152" s="9">
        <v>45413</v>
      </c>
      <c r="E4152" s="10" t="s">
        <v>7261</v>
      </c>
      <c r="F4152" s="45">
        <v>9787543990425</v>
      </c>
      <c r="G4152" s="25">
        <v>38</v>
      </c>
      <c r="H4152" s="13">
        <v>6</v>
      </c>
      <c r="I4152" s="20" t="s">
        <v>83</v>
      </c>
      <c r="J4152" s="8"/>
    </row>
    <row r="4153" customHeight="1" spans="1:10">
      <c r="A4153" s="8">
        <v>4152</v>
      </c>
      <c r="B4153" s="24" t="s">
        <v>7262</v>
      </c>
      <c r="C4153" s="8" t="s">
        <v>7263</v>
      </c>
      <c r="D4153" s="46">
        <v>44256</v>
      </c>
      <c r="E4153" s="10" t="s">
        <v>7264</v>
      </c>
      <c r="F4153" s="60">
        <v>9787542768421</v>
      </c>
      <c r="G4153" s="37">
        <v>28</v>
      </c>
      <c r="H4153" s="13">
        <v>6</v>
      </c>
      <c r="I4153" s="20" t="s">
        <v>42</v>
      </c>
      <c r="J4153" s="8"/>
    </row>
    <row r="4154" customHeight="1" spans="1:10">
      <c r="A4154" s="8">
        <v>4153</v>
      </c>
      <c r="B4154" s="24" t="s">
        <v>7265</v>
      </c>
      <c r="C4154" s="8" t="s">
        <v>7263</v>
      </c>
      <c r="D4154" s="9">
        <v>45110</v>
      </c>
      <c r="E4154" s="10" t="s">
        <v>7266</v>
      </c>
      <c r="F4154" s="45">
        <v>9787542757890</v>
      </c>
      <c r="G4154" s="25">
        <v>48</v>
      </c>
      <c r="H4154" s="13">
        <v>6</v>
      </c>
      <c r="I4154" s="20" t="s">
        <v>120</v>
      </c>
      <c r="J4154" s="8"/>
    </row>
    <row r="4155" customHeight="1" spans="1:10">
      <c r="A4155" s="8">
        <v>4154</v>
      </c>
      <c r="B4155" s="24" t="s">
        <v>7267</v>
      </c>
      <c r="C4155" s="8" t="s">
        <v>7263</v>
      </c>
      <c r="D4155" s="9">
        <v>45081</v>
      </c>
      <c r="E4155" s="10" t="s">
        <v>7266</v>
      </c>
      <c r="F4155" s="13">
        <v>9787542746085</v>
      </c>
      <c r="G4155" s="25">
        <v>48</v>
      </c>
      <c r="H4155" s="13">
        <v>6</v>
      </c>
      <c r="I4155" s="20" t="s">
        <v>87</v>
      </c>
      <c r="J4155" s="8"/>
    </row>
    <row r="4156" customHeight="1" spans="1:10">
      <c r="A4156" s="8">
        <v>4155</v>
      </c>
      <c r="B4156" s="24" t="s">
        <v>7268</v>
      </c>
      <c r="C4156" s="8" t="s">
        <v>7263</v>
      </c>
      <c r="D4156" s="9">
        <v>45081</v>
      </c>
      <c r="E4156" s="10" t="s">
        <v>7266</v>
      </c>
      <c r="F4156" s="13">
        <v>9787542746870</v>
      </c>
      <c r="G4156" s="25">
        <v>39</v>
      </c>
      <c r="H4156" s="13">
        <v>6</v>
      </c>
      <c r="I4156" s="20" t="s">
        <v>42</v>
      </c>
      <c r="J4156" s="8"/>
    </row>
    <row r="4157" customHeight="1" spans="1:10">
      <c r="A4157" s="8">
        <v>4156</v>
      </c>
      <c r="B4157" s="24" t="s">
        <v>7269</v>
      </c>
      <c r="C4157" s="8" t="s">
        <v>7263</v>
      </c>
      <c r="D4157" s="9">
        <v>44988</v>
      </c>
      <c r="E4157" s="10" t="s">
        <v>7266</v>
      </c>
      <c r="F4157" s="13">
        <v>9787542759139</v>
      </c>
      <c r="G4157" s="25">
        <v>39</v>
      </c>
      <c r="H4157" s="13">
        <v>6</v>
      </c>
      <c r="I4157" s="20" t="s">
        <v>55</v>
      </c>
      <c r="J4157" s="8"/>
    </row>
    <row r="4158" customHeight="1" spans="1:10">
      <c r="A4158" s="8">
        <v>4157</v>
      </c>
      <c r="B4158" s="24" t="s">
        <v>7270</v>
      </c>
      <c r="C4158" s="8" t="s">
        <v>7263</v>
      </c>
      <c r="D4158" s="9">
        <v>44988</v>
      </c>
      <c r="E4158" s="10" t="s">
        <v>7266</v>
      </c>
      <c r="F4158" s="13">
        <v>9787542758057</v>
      </c>
      <c r="G4158" s="25">
        <v>39</v>
      </c>
      <c r="H4158" s="13">
        <v>6</v>
      </c>
      <c r="I4158" s="20" t="s">
        <v>120</v>
      </c>
      <c r="J4158" s="8"/>
    </row>
    <row r="4159" customHeight="1" spans="1:10">
      <c r="A4159" s="8">
        <v>4158</v>
      </c>
      <c r="B4159" s="24" t="s">
        <v>7271</v>
      </c>
      <c r="C4159" s="8" t="s">
        <v>7263</v>
      </c>
      <c r="D4159" s="9">
        <v>44988</v>
      </c>
      <c r="E4159" s="10" t="s">
        <v>7266</v>
      </c>
      <c r="F4159" s="13">
        <v>9787542758026</v>
      </c>
      <c r="G4159" s="25">
        <v>48</v>
      </c>
      <c r="H4159" s="13">
        <v>6</v>
      </c>
      <c r="I4159" s="20" t="s">
        <v>42</v>
      </c>
      <c r="J4159" s="8"/>
    </row>
    <row r="4160" customHeight="1" spans="1:10">
      <c r="A4160" s="8">
        <v>4159</v>
      </c>
      <c r="B4160" s="24" t="s">
        <v>7272</v>
      </c>
      <c r="C4160" s="8" t="s">
        <v>7263</v>
      </c>
      <c r="D4160" s="9">
        <v>44989</v>
      </c>
      <c r="E4160" s="10" t="s">
        <v>7266</v>
      </c>
      <c r="F4160" s="13">
        <v>9787542749703</v>
      </c>
      <c r="G4160" s="25">
        <v>39</v>
      </c>
      <c r="H4160" s="13">
        <v>6</v>
      </c>
      <c r="I4160" s="20" t="s">
        <v>554</v>
      </c>
      <c r="J4160" s="8"/>
    </row>
    <row r="4161" customHeight="1" spans="1:10">
      <c r="A4161" s="8">
        <v>4160</v>
      </c>
      <c r="B4161" s="24" t="s">
        <v>7273</v>
      </c>
      <c r="C4161" s="8" t="s">
        <v>7263</v>
      </c>
      <c r="D4161" s="9">
        <v>44988</v>
      </c>
      <c r="E4161" s="10" t="s">
        <v>7266</v>
      </c>
      <c r="F4161" s="13">
        <v>9787542759818</v>
      </c>
      <c r="G4161" s="25">
        <v>48</v>
      </c>
      <c r="H4161" s="13">
        <v>6</v>
      </c>
      <c r="I4161" s="20" t="s">
        <v>554</v>
      </c>
      <c r="J4161" s="8"/>
    </row>
    <row r="4162" customHeight="1" spans="1:10">
      <c r="A4162" s="8">
        <v>4161</v>
      </c>
      <c r="B4162" s="24" t="s">
        <v>7274</v>
      </c>
      <c r="C4162" s="8" t="s">
        <v>7263</v>
      </c>
      <c r="D4162" s="9">
        <v>45081</v>
      </c>
      <c r="E4162" s="10" t="s">
        <v>7266</v>
      </c>
      <c r="F4162" s="13">
        <v>9787542746986</v>
      </c>
      <c r="G4162" s="25">
        <v>48</v>
      </c>
      <c r="H4162" s="13">
        <v>6</v>
      </c>
      <c r="I4162" s="20" t="s">
        <v>120</v>
      </c>
      <c r="J4162" s="8"/>
    </row>
    <row r="4163" customHeight="1" spans="1:10">
      <c r="A4163" s="8">
        <v>4162</v>
      </c>
      <c r="B4163" s="24" t="s">
        <v>7275</v>
      </c>
      <c r="C4163" s="8" t="s">
        <v>7263</v>
      </c>
      <c r="D4163" s="9">
        <v>45081</v>
      </c>
      <c r="E4163" s="10" t="s">
        <v>7266</v>
      </c>
      <c r="F4163" s="13">
        <v>9787542746788</v>
      </c>
      <c r="G4163" s="25">
        <v>39</v>
      </c>
      <c r="H4163" s="13">
        <v>6</v>
      </c>
      <c r="I4163" s="20" t="s">
        <v>42</v>
      </c>
      <c r="J4163" s="8"/>
    </row>
    <row r="4164" customHeight="1" spans="1:10">
      <c r="A4164" s="8">
        <v>4163</v>
      </c>
      <c r="B4164" s="24" t="s">
        <v>7276</v>
      </c>
      <c r="C4164" s="8" t="s">
        <v>7263</v>
      </c>
      <c r="D4164" s="9">
        <v>44989</v>
      </c>
      <c r="E4164" s="10" t="s">
        <v>7266</v>
      </c>
      <c r="F4164" s="13">
        <v>9787542750037</v>
      </c>
      <c r="G4164" s="25">
        <v>39</v>
      </c>
      <c r="H4164" s="13">
        <v>6</v>
      </c>
      <c r="I4164" s="20" t="s">
        <v>42</v>
      </c>
      <c r="J4164" s="8"/>
    </row>
    <row r="4165" customHeight="1" spans="1:10">
      <c r="A4165" s="8">
        <v>4164</v>
      </c>
      <c r="B4165" s="24" t="s">
        <v>7277</v>
      </c>
      <c r="C4165" s="8" t="s">
        <v>7263</v>
      </c>
      <c r="D4165" s="9">
        <v>45081</v>
      </c>
      <c r="E4165" s="10" t="s">
        <v>7266</v>
      </c>
      <c r="F4165" s="13">
        <v>9787542748645</v>
      </c>
      <c r="G4165" s="25">
        <v>48</v>
      </c>
      <c r="H4165" s="13">
        <v>6</v>
      </c>
      <c r="I4165" s="20" t="s">
        <v>55</v>
      </c>
      <c r="J4165" s="8"/>
    </row>
    <row r="4166" customHeight="1" spans="1:10">
      <c r="A4166" s="8">
        <v>4165</v>
      </c>
      <c r="B4166" s="24" t="s">
        <v>7278</v>
      </c>
      <c r="C4166" s="8" t="s">
        <v>7263</v>
      </c>
      <c r="D4166" s="9">
        <v>44989</v>
      </c>
      <c r="E4166" s="10" t="s">
        <v>7266</v>
      </c>
      <c r="F4166" s="13">
        <v>9787542750563</v>
      </c>
      <c r="G4166" s="25">
        <v>39</v>
      </c>
      <c r="H4166" s="13">
        <v>6</v>
      </c>
      <c r="I4166" s="20" t="s">
        <v>42</v>
      </c>
      <c r="J4166" s="8"/>
    </row>
    <row r="4167" customHeight="1" spans="1:10">
      <c r="A4167" s="8">
        <v>4166</v>
      </c>
      <c r="B4167" s="24" t="s">
        <v>7279</v>
      </c>
      <c r="C4167" s="8" t="s">
        <v>7263</v>
      </c>
      <c r="D4167" s="9">
        <v>44989</v>
      </c>
      <c r="E4167" s="10" t="s">
        <v>7280</v>
      </c>
      <c r="F4167" s="13">
        <v>9787542750099</v>
      </c>
      <c r="G4167" s="25">
        <v>48</v>
      </c>
      <c r="H4167" s="13">
        <v>6</v>
      </c>
      <c r="I4167" s="20" t="s">
        <v>42</v>
      </c>
      <c r="J4167" s="8"/>
    </row>
    <row r="4168" customHeight="1" spans="1:10">
      <c r="A4168" s="8">
        <v>4167</v>
      </c>
      <c r="B4168" s="24" t="s">
        <v>7281</v>
      </c>
      <c r="C4168" s="8" t="s">
        <v>7263</v>
      </c>
      <c r="D4168" s="9">
        <v>44989</v>
      </c>
      <c r="E4168" s="10" t="s">
        <v>7266</v>
      </c>
      <c r="F4168" s="13">
        <v>9787542750655</v>
      </c>
      <c r="G4168" s="25">
        <v>48</v>
      </c>
      <c r="H4168" s="13">
        <v>6</v>
      </c>
      <c r="I4168" s="20" t="s">
        <v>641</v>
      </c>
      <c r="J4168" s="8"/>
    </row>
    <row r="4169" customHeight="1" spans="1:10">
      <c r="A4169" s="8">
        <v>4168</v>
      </c>
      <c r="B4169" s="24" t="s">
        <v>7282</v>
      </c>
      <c r="C4169" s="8" t="s">
        <v>7263</v>
      </c>
      <c r="D4169" s="9">
        <v>44989</v>
      </c>
      <c r="E4169" s="10" t="s">
        <v>7266</v>
      </c>
      <c r="F4169" s="13">
        <v>9787542750358</v>
      </c>
      <c r="G4169" s="25">
        <v>39</v>
      </c>
      <c r="H4169" s="13">
        <v>6</v>
      </c>
      <c r="I4169" s="20" t="s">
        <v>554</v>
      </c>
      <c r="J4169" s="8"/>
    </row>
    <row r="4170" customHeight="1" spans="1:10">
      <c r="A4170" s="8">
        <v>4169</v>
      </c>
      <c r="B4170" s="24" t="s">
        <v>7283</v>
      </c>
      <c r="C4170" s="8" t="s">
        <v>7263</v>
      </c>
      <c r="D4170" s="9">
        <v>44989</v>
      </c>
      <c r="E4170" s="10" t="s">
        <v>7266</v>
      </c>
      <c r="F4170" s="13">
        <v>9787542750679</v>
      </c>
      <c r="G4170" s="25">
        <v>48</v>
      </c>
      <c r="H4170" s="13">
        <v>6</v>
      </c>
      <c r="I4170" s="20" t="s">
        <v>42</v>
      </c>
      <c r="J4170" s="8"/>
    </row>
    <row r="4171" customHeight="1" spans="1:10">
      <c r="A4171" s="8">
        <v>4170</v>
      </c>
      <c r="B4171" s="24" t="s">
        <v>7284</v>
      </c>
      <c r="C4171" s="8" t="s">
        <v>7263</v>
      </c>
      <c r="D4171" s="9">
        <v>45081</v>
      </c>
      <c r="E4171" s="10" t="s">
        <v>7266</v>
      </c>
      <c r="F4171" s="13">
        <v>9787542746337</v>
      </c>
      <c r="G4171" s="25">
        <v>39</v>
      </c>
      <c r="H4171" s="13">
        <v>6</v>
      </c>
      <c r="I4171" s="20" t="s">
        <v>42</v>
      </c>
      <c r="J4171" s="8"/>
    </row>
    <row r="4172" customHeight="1" spans="1:10">
      <c r="A4172" s="8">
        <v>4171</v>
      </c>
      <c r="B4172" s="24" t="s">
        <v>7285</v>
      </c>
      <c r="C4172" s="8" t="s">
        <v>7263</v>
      </c>
      <c r="D4172" s="9">
        <v>44988</v>
      </c>
      <c r="E4172" s="10" t="s">
        <v>7266</v>
      </c>
      <c r="F4172" s="13">
        <v>9787542757036</v>
      </c>
      <c r="G4172" s="25">
        <v>48</v>
      </c>
      <c r="H4172" s="13">
        <v>6</v>
      </c>
      <c r="I4172" s="20" t="s">
        <v>42</v>
      </c>
      <c r="J4172" s="8"/>
    </row>
    <row r="4173" customHeight="1" spans="1:10">
      <c r="A4173" s="8">
        <v>4172</v>
      </c>
      <c r="B4173" s="24" t="s">
        <v>7286</v>
      </c>
      <c r="C4173" s="8" t="s">
        <v>7263</v>
      </c>
      <c r="D4173" s="9">
        <v>44988</v>
      </c>
      <c r="E4173" s="10" t="s">
        <v>7266</v>
      </c>
      <c r="F4173" s="13">
        <v>9787542757050</v>
      </c>
      <c r="G4173" s="25">
        <v>48</v>
      </c>
      <c r="H4173" s="13">
        <v>6</v>
      </c>
      <c r="I4173" s="20" t="s">
        <v>120</v>
      </c>
      <c r="J4173" s="8"/>
    </row>
    <row r="4174" customHeight="1" spans="1:10">
      <c r="A4174" s="8">
        <v>4173</v>
      </c>
      <c r="B4174" s="24" t="s">
        <v>7287</v>
      </c>
      <c r="C4174" s="8" t="s">
        <v>7263</v>
      </c>
      <c r="D4174" s="9">
        <v>45081</v>
      </c>
      <c r="E4174" s="10" t="s">
        <v>7266</v>
      </c>
      <c r="F4174" s="13">
        <v>9787542746795</v>
      </c>
      <c r="G4174" s="25">
        <v>39</v>
      </c>
      <c r="H4174" s="13">
        <v>6</v>
      </c>
      <c r="I4174" s="20" t="s">
        <v>55</v>
      </c>
      <c r="J4174" s="8"/>
    </row>
    <row r="4175" customHeight="1" spans="1:10">
      <c r="A4175" s="8">
        <v>4174</v>
      </c>
      <c r="B4175" s="24" t="s">
        <v>7288</v>
      </c>
      <c r="C4175" s="8" t="s">
        <v>7263</v>
      </c>
      <c r="D4175" s="9">
        <v>44988</v>
      </c>
      <c r="E4175" s="10" t="s">
        <v>7266</v>
      </c>
      <c r="F4175" s="13">
        <v>9787542757067</v>
      </c>
      <c r="G4175" s="25">
        <v>48</v>
      </c>
      <c r="H4175" s="13">
        <v>6</v>
      </c>
      <c r="I4175" s="20" t="s">
        <v>87</v>
      </c>
      <c r="J4175" s="8"/>
    </row>
    <row r="4176" customHeight="1" spans="1:10">
      <c r="A4176" s="8">
        <v>4175</v>
      </c>
      <c r="B4176" s="24" t="s">
        <v>7289</v>
      </c>
      <c r="C4176" s="8" t="s">
        <v>7263</v>
      </c>
      <c r="D4176" s="9">
        <v>45081</v>
      </c>
      <c r="E4176" s="10" t="s">
        <v>7266</v>
      </c>
      <c r="F4176" s="13">
        <v>9787542746771</v>
      </c>
      <c r="G4176" s="25">
        <v>39</v>
      </c>
      <c r="H4176" s="13">
        <v>6</v>
      </c>
      <c r="I4176" s="20" t="s">
        <v>42</v>
      </c>
      <c r="J4176" s="8"/>
    </row>
    <row r="4177" customHeight="1" spans="1:10">
      <c r="A4177" s="8">
        <v>4176</v>
      </c>
      <c r="B4177" s="24" t="s">
        <v>7290</v>
      </c>
      <c r="C4177" s="8" t="s">
        <v>7263</v>
      </c>
      <c r="D4177" s="9">
        <v>45081</v>
      </c>
      <c r="E4177" s="10" t="s">
        <v>7266</v>
      </c>
      <c r="F4177" s="13">
        <v>9787542747037</v>
      </c>
      <c r="G4177" s="25">
        <v>39</v>
      </c>
      <c r="H4177" s="13">
        <v>6</v>
      </c>
      <c r="I4177" s="20" t="s">
        <v>42</v>
      </c>
      <c r="J4177" s="8"/>
    </row>
    <row r="4178" customHeight="1" spans="1:10">
      <c r="A4178" s="8">
        <v>4177</v>
      </c>
      <c r="B4178" s="24" t="s">
        <v>7291</v>
      </c>
      <c r="C4178" s="8" t="s">
        <v>7263</v>
      </c>
      <c r="D4178" s="9">
        <v>45081</v>
      </c>
      <c r="E4178" s="10" t="s">
        <v>7266</v>
      </c>
      <c r="F4178" s="13">
        <v>9787542746924</v>
      </c>
      <c r="G4178" s="25">
        <v>39</v>
      </c>
      <c r="H4178" s="13">
        <v>6</v>
      </c>
      <c r="I4178" s="20" t="s">
        <v>42</v>
      </c>
      <c r="J4178" s="8"/>
    </row>
    <row r="4179" customHeight="1" spans="1:10">
      <c r="A4179" s="8">
        <v>4178</v>
      </c>
      <c r="B4179" s="24" t="s">
        <v>7292</v>
      </c>
      <c r="C4179" s="8" t="s">
        <v>7263</v>
      </c>
      <c r="D4179" s="9">
        <v>44988</v>
      </c>
      <c r="E4179" s="10" t="s">
        <v>7266</v>
      </c>
      <c r="F4179" s="13">
        <v>9787542758040</v>
      </c>
      <c r="G4179" s="25">
        <v>48</v>
      </c>
      <c r="H4179" s="13">
        <v>6</v>
      </c>
      <c r="I4179" s="20" t="s">
        <v>87</v>
      </c>
      <c r="J4179" s="8"/>
    </row>
    <row r="4180" customHeight="1" spans="1:10">
      <c r="A4180" s="8">
        <v>4179</v>
      </c>
      <c r="B4180" s="24" t="s">
        <v>7293</v>
      </c>
      <c r="C4180" s="8" t="s">
        <v>7263</v>
      </c>
      <c r="D4180" s="9">
        <v>44988</v>
      </c>
      <c r="E4180" s="10" t="s">
        <v>7266</v>
      </c>
      <c r="F4180" s="13">
        <v>9787542759122</v>
      </c>
      <c r="G4180" s="25">
        <v>48</v>
      </c>
      <c r="H4180" s="13">
        <v>6</v>
      </c>
      <c r="I4180" s="20" t="s">
        <v>87</v>
      </c>
      <c r="J4180" s="8"/>
    </row>
    <row r="4181" customHeight="1" spans="1:10">
      <c r="A4181" s="8">
        <v>4180</v>
      </c>
      <c r="B4181" s="24" t="s">
        <v>7294</v>
      </c>
      <c r="C4181" s="8" t="s">
        <v>7263</v>
      </c>
      <c r="D4181" s="9">
        <v>45263</v>
      </c>
      <c r="E4181" s="10" t="s">
        <v>7266</v>
      </c>
      <c r="F4181" s="45">
        <v>9787542757821</v>
      </c>
      <c r="G4181" s="25">
        <v>48</v>
      </c>
      <c r="H4181" s="13">
        <v>6</v>
      </c>
      <c r="I4181" s="20" t="s">
        <v>120</v>
      </c>
      <c r="J4181" s="8"/>
    </row>
    <row r="4182" customHeight="1" spans="1:10">
      <c r="A4182" s="8">
        <v>4181</v>
      </c>
      <c r="B4182" s="24" t="s">
        <v>7295</v>
      </c>
      <c r="C4182" s="8" t="s">
        <v>7263</v>
      </c>
      <c r="D4182" s="9">
        <v>45110</v>
      </c>
      <c r="E4182" s="10" t="s">
        <v>7266</v>
      </c>
      <c r="F4182" s="45">
        <v>9787542757838</v>
      </c>
      <c r="G4182" s="25">
        <v>48</v>
      </c>
      <c r="H4182" s="13">
        <v>6</v>
      </c>
      <c r="I4182" s="20" t="s">
        <v>83</v>
      </c>
      <c r="J4182" s="8"/>
    </row>
    <row r="4183" customHeight="1" spans="1:10">
      <c r="A4183" s="8">
        <v>4182</v>
      </c>
      <c r="B4183" s="24" t="s">
        <v>7296</v>
      </c>
      <c r="C4183" s="8" t="s">
        <v>7263</v>
      </c>
      <c r="D4183" s="9">
        <v>45263</v>
      </c>
      <c r="E4183" s="10" t="s">
        <v>7266</v>
      </c>
      <c r="F4183" s="45">
        <v>9787542757852</v>
      </c>
      <c r="G4183" s="25">
        <v>48</v>
      </c>
      <c r="H4183" s="13">
        <v>6</v>
      </c>
      <c r="I4183" s="20" t="s">
        <v>42</v>
      </c>
      <c r="J4183" s="8"/>
    </row>
    <row r="4184" customHeight="1" spans="1:10">
      <c r="A4184" s="8">
        <v>4183</v>
      </c>
      <c r="B4184" s="24" t="s">
        <v>7297</v>
      </c>
      <c r="C4184" s="8" t="s">
        <v>7263</v>
      </c>
      <c r="D4184" s="9">
        <v>45110</v>
      </c>
      <c r="E4184" s="10" t="s">
        <v>7266</v>
      </c>
      <c r="F4184" s="13">
        <v>9787542757678</v>
      </c>
      <c r="G4184" s="25">
        <v>48</v>
      </c>
      <c r="H4184" s="13">
        <v>6</v>
      </c>
      <c r="I4184" s="20" t="s">
        <v>42</v>
      </c>
      <c r="J4184" s="8"/>
    </row>
    <row r="4185" customHeight="1" spans="1:10">
      <c r="A4185" s="8">
        <v>4184</v>
      </c>
      <c r="B4185" s="24" t="s">
        <v>7298</v>
      </c>
      <c r="C4185" s="8" t="s">
        <v>7263</v>
      </c>
      <c r="D4185" s="9">
        <v>45110</v>
      </c>
      <c r="E4185" s="10" t="s">
        <v>7266</v>
      </c>
      <c r="F4185" s="13">
        <v>9787542757814</v>
      </c>
      <c r="G4185" s="25">
        <v>39</v>
      </c>
      <c r="H4185" s="13">
        <v>6</v>
      </c>
      <c r="I4185" s="20" t="s">
        <v>42</v>
      </c>
      <c r="J4185" s="8"/>
    </row>
    <row r="4186" customHeight="1" spans="1:10">
      <c r="A4186" s="8">
        <v>4185</v>
      </c>
      <c r="B4186" s="24" t="s">
        <v>7299</v>
      </c>
      <c r="C4186" s="8" t="s">
        <v>7263</v>
      </c>
      <c r="D4186" s="9">
        <v>45263</v>
      </c>
      <c r="E4186" s="10" t="s">
        <v>7266</v>
      </c>
      <c r="F4186" s="13">
        <v>9787542757876</v>
      </c>
      <c r="G4186" s="25">
        <v>48</v>
      </c>
      <c r="H4186" s="13">
        <v>6</v>
      </c>
      <c r="I4186" s="20" t="s">
        <v>140</v>
      </c>
      <c r="J4186" s="8"/>
    </row>
    <row r="4187" customHeight="1" spans="1:10">
      <c r="A4187" s="8">
        <v>4186</v>
      </c>
      <c r="B4187" s="24" t="s">
        <v>7300</v>
      </c>
      <c r="C4187" s="8" t="s">
        <v>7263</v>
      </c>
      <c r="D4187" s="9">
        <v>45263</v>
      </c>
      <c r="E4187" s="10" t="s">
        <v>7266</v>
      </c>
      <c r="F4187" s="13">
        <v>9787542757685</v>
      </c>
      <c r="G4187" s="25">
        <v>48</v>
      </c>
      <c r="H4187" s="13">
        <v>6</v>
      </c>
      <c r="I4187" s="20" t="s">
        <v>641</v>
      </c>
      <c r="J4187" s="8"/>
    </row>
    <row r="4188" customHeight="1" spans="1:10">
      <c r="A4188" s="8">
        <v>4187</v>
      </c>
      <c r="B4188" s="24" t="s">
        <v>7301</v>
      </c>
      <c r="C4188" s="8" t="s">
        <v>7263</v>
      </c>
      <c r="D4188" s="9">
        <v>45263</v>
      </c>
      <c r="E4188" s="10" t="s">
        <v>7266</v>
      </c>
      <c r="F4188" s="13">
        <v>9787542757845</v>
      </c>
      <c r="G4188" s="25">
        <v>39</v>
      </c>
      <c r="H4188" s="13">
        <v>6</v>
      </c>
      <c r="I4188" s="20" t="s">
        <v>992</v>
      </c>
      <c r="J4188" s="8"/>
    </row>
    <row r="4189" customHeight="1" spans="1:10">
      <c r="A4189" s="8">
        <v>4188</v>
      </c>
      <c r="B4189" s="24" t="s">
        <v>7302</v>
      </c>
      <c r="C4189" s="8" t="s">
        <v>7263</v>
      </c>
      <c r="D4189" s="9">
        <v>45110</v>
      </c>
      <c r="E4189" s="10" t="s">
        <v>7266</v>
      </c>
      <c r="F4189" s="13">
        <v>9787542757739</v>
      </c>
      <c r="G4189" s="25">
        <v>39</v>
      </c>
      <c r="H4189" s="13">
        <v>6</v>
      </c>
      <c r="I4189" s="20" t="s">
        <v>42</v>
      </c>
      <c r="J4189" s="8"/>
    </row>
    <row r="4190" customHeight="1" spans="1:10">
      <c r="A4190" s="8">
        <v>4189</v>
      </c>
      <c r="B4190" s="39" t="s">
        <v>7303</v>
      </c>
      <c r="C4190" s="8" t="s">
        <v>7263</v>
      </c>
      <c r="D4190" s="41">
        <v>45108</v>
      </c>
      <c r="E4190" s="40" t="s">
        <v>7266</v>
      </c>
      <c r="F4190" s="42">
        <v>9787542757708</v>
      </c>
      <c r="G4190" s="43">
        <v>39</v>
      </c>
      <c r="H4190" s="13">
        <v>6</v>
      </c>
      <c r="I4190" s="20" t="s">
        <v>42</v>
      </c>
      <c r="J4190" s="8"/>
    </row>
    <row r="4191" customHeight="1" spans="1:10">
      <c r="A4191" s="8">
        <v>4190</v>
      </c>
      <c r="B4191" s="24" t="s">
        <v>7304</v>
      </c>
      <c r="C4191" s="8" t="s">
        <v>7263</v>
      </c>
      <c r="D4191" s="9">
        <v>45263</v>
      </c>
      <c r="E4191" s="10" t="s">
        <v>7266</v>
      </c>
      <c r="F4191" s="13">
        <v>9787542757869</v>
      </c>
      <c r="G4191" s="25">
        <v>48</v>
      </c>
      <c r="H4191" s="13">
        <v>6</v>
      </c>
      <c r="I4191" s="20" t="s">
        <v>120</v>
      </c>
      <c r="J4191" s="8"/>
    </row>
    <row r="4192" customHeight="1" spans="1:10">
      <c r="A4192" s="8">
        <v>4191</v>
      </c>
      <c r="B4192" s="24" t="s">
        <v>7305</v>
      </c>
      <c r="C4192" s="8" t="s">
        <v>7263</v>
      </c>
      <c r="D4192" s="9">
        <v>45263</v>
      </c>
      <c r="E4192" s="10" t="s">
        <v>7266</v>
      </c>
      <c r="F4192" s="13">
        <v>9787542757760</v>
      </c>
      <c r="G4192" s="25">
        <v>48</v>
      </c>
      <c r="H4192" s="13">
        <v>6</v>
      </c>
      <c r="I4192" s="20" t="s">
        <v>641</v>
      </c>
      <c r="J4192" s="8"/>
    </row>
    <row r="4193" customHeight="1" spans="1:10">
      <c r="A4193" s="8">
        <v>4192</v>
      </c>
      <c r="B4193" s="24" t="s">
        <v>7306</v>
      </c>
      <c r="C4193" s="8" t="s">
        <v>7263</v>
      </c>
      <c r="D4193" s="9">
        <v>45263</v>
      </c>
      <c r="E4193" s="10" t="s">
        <v>7266</v>
      </c>
      <c r="F4193" s="13">
        <v>9787542757784</v>
      </c>
      <c r="G4193" s="25">
        <v>48</v>
      </c>
      <c r="H4193" s="13">
        <v>6</v>
      </c>
      <c r="I4193" s="20" t="s">
        <v>55</v>
      </c>
      <c r="J4193" s="8"/>
    </row>
    <row r="4194" customHeight="1" spans="1:10">
      <c r="A4194" s="8">
        <v>4193</v>
      </c>
      <c r="B4194" s="24" t="s">
        <v>7307</v>
      </c>
      <c r="C4194" s="8" t="s">
        <v>7263</v>
      </c>
      <c r="D4194" s="9">
        <v>45263</v>
      </c>
      <c r="E4194" s="10" t="s">
        <v>7266</v>
      </c>
      <c r="F4194" s="13">
        <v>9787542757920</v>
      </c>
      <c r="G4194" s="25">
        <v>48</v>
      </c>
      <c r="H4194" s="13">
        <v>6</v>
      </c>
      <c r="I4194" s="20" t="s">
        <v>992</v>
      </c>
      <c r="J4194" s="8"/>
    </row>
    <row r="4195" customHeight="1" spans="1:10">
      <c r="A4195" s="8">
        <v>4194</v>
      </c>
      <c r="B4195" s="24" t="s">
        <v>7308</v>
      </c>
      <c r="C4195" s="8" t="s">
        <v>7263</v>
      </c>
      <c r="D4195" s="9">
        <v>45263</v>
      </c>
      <c r="E4195" s="10" t="s">
        <v>7266</v>
      </c>
      <c r="F4195" s="13">
        <v>9787542757944</v>
      </c>
      <c r="G4195" s="25">
        <v>39</v>
      </c>
      <c r="H4195" s="13">
        <v>6</v>
      </c>
      <c r="I4195" s="20" t="s">
        <v>554</v>
      </c>
      <c r="J4195" s="8"/>
    </row>
    <row r="4196" customHeight="1" spans="1:10">
      <c r="A4196" s="8">
        <v>4195</v>
      </c>
      <c r="B4196" s="39" t="s">
        <v>7309</v>
      </c>
      <c r="C4196" s="8" t="s">
        <v>7263</v>
      </c>
      <c r="D4196" s="41">
        <v>45110</v>
      </c>
      <c r="E4196" s="40" t="s">
        <v>7266</v>
      </c>
      <c r="F4196" s="42">
        <v>9787542757913</v>
      </c>
      <c r="G4196" s="43">
        <v>39</v>
      </c>
      <c r="H4196" s="13">
        <v>6</v>
      </c>
      <c r="I4196" s="20" t="s">
        <v>87</v>
      </c>
      <c r="J4196" s="8"/>
    </row>
    <row r="4197" customHeight="1" spans="1:10">
      <c r="A4197" s="8">
        <v>4196</v>
      </c>
      <c r="B4197" s="24" t="s">
        <v>7310</v>
      </c>
      <c r="C4197" s="8" t="s">
        <v>7263</v>
      </c>
      <c r="D4197" s="9">
        <v>45263</v>
      </c>
      <c r="E4197" s="10" t="s">
        <v>7266</v>
      </c>
      <c r="F4197" s="13">
        <v>9787542757722</v>
      </c>
      <c r="G4197" s="25">
        <v>39</v>
      </c>
      <c r="H4197" s="13">
        <v>6</v>
      </c>
      <c r="I4197" s="20" t="s">
        <v>42</v>
      </c>
      <c r="J4197" s="8"/>
    </row>
    <row r="4198" customHeight="1" spans="1:10">
      <c r="A4198" s="8">
        <v>4197</v>
      </c>
      <c r="B4198" s="24" t="s">
        <v>7311</v>
      </c>
      <c r="C4198" s="8" t="s">
        <v>7263</v>
      </c>
      <c r="D4198" s="9">
        <v>45263</v>
      </c>
      <c r="E4198" s="10" t="s">
        <v>7266</v>
      </c>
      <c r="F4198" s="13">
        <v>9787542757906</v>
      </c>
      <c r="G4198" s="25">
        <v>39</v>
      </c>
      <c r="H4198" s="13">
        <v>6</v>
      </c>
      <c r="I4198" s="20" t="s">
        <v>120</v>
      </c>
      <c r="J4198" s="8"/>
    </row>
    <row r="4199" customHeight="1" spans="1:10">
      <c r="A4199" s="8">
        <v>4198</v>
      </c>
      <c r="B4199" s="24" t="s">
        <v>7312</v>
      </c>
      <c r="C4199" s="8" t="s">
        <v>7263</v>
      </c>
      <c r="D4199" s="9">
        <v>45110</v>
      </c>
      <c r="E4199" s="10" t="s">
        <v>7266</v>
      </c>
      <c r="F4199" s="13">
        <v>9787542757715</v>
      </c>
      <c r="G4199" s="25">
        <v>39</v>
      </c>
      <c r="H4199" s="13">
        <v>6</v>
      </c>
      <c r="I4199" s="20" t="s">
        <v>55</v>
      </c>
      <c r="J4199" s="8"/>
    </row>
    <row r="4200" customHeight="1" spans="1:10">
      <c r="A4200" s="8">
        <v>4199</v>
      </c>
      <c r="B4200" s="24" t="s">
        <v>7313</v>
      </c>
      <c r="C4200" s="8" t="s">
        <v>7263</v>
      </c>
      <c r="D4200" s="9">
        <v>45110</v>
      </c>
      <c r="E4200" s="10" t="s">
        <v>7266</v>
      </c>
      <c r="F4200" s="13">
        <v>9787542757937</v>
      </c>
      <c r="G4200" s="25">
        <v>39</v>
      </c>
      <c r="H4200" s="13">
        <v>6</v>
      </c>
      <c r="I4200" s="20" t="s">
        <v>641</v>
      </c>
      <c r="J4200" s="8"/>
    </row>
    <row r="4201" customHeight="1" spans="1:10">
      <c r="A4201" s="8">
        <v>4200</v>
      </c>
      <c r="B4201" s="24" t="s">
        <v>7314</v>
      </c>
      <c r="C4201" s="8" t="s">
        <v>7263</v>
      </c>
      <c r="D4201" s="9">
        <v>45110</v>
      </c>
      <c r="E4201" s="10" t="s">
        <v>7266</v>
      </c>
      <c r="F4201" s="13">
        <v>9787542757654</v>
      </c>
      <c r="G4201" s="25">
        <v>39</v>
      </c>
      <c r="H4201" s="13">
        <v>6</v>
      </c>
      <c r="I4201" s="20" t="s">
        <v>554</v>
      </c>
      <c r="J4201" s="8"/>
    </row>
    <row r="4202" customHeight="1" spans="1:10">
      <c r="A4202" s="8">
        <v>4201</v>
      </c>
      <c r="B4202" s="24" t="s">
        <v>7315</v>
      </c>
      <c r="C4202" s="8" t="s">
        <v>7263</v>
      </c>
      <c r="D4202" s="9">
        <v>45110</v>
      </c>
      <c r="E4202" s="10" t="s">
        <v>7266</v>
      </c>
      <c r="F4202" s="13">
        <v>9787542757647</v>
      </c>
      <c r="G4202" s="25">
        <v>39</v>
      </c>
      <c r="H4202" s="13">
        <v>6</v>
      </c>
      <c r="I4202" s="20" t="s">
        <v>42</v>
      </c>
      <c r="J4202" s="8"/>
    </row>
    <row r="4203" customHeight="1" spans="1:10">
      <c r="A4203" s="8">
        <v>4202</v>
      </c>
      <c r="B4203" s="24" t="s">
        <v>7316</v>
      </c>
      <c r="C4203" s="8" t="s">
        <v>7263</v>
      </c>
      <c r="D4203" s="9">
        <v>45110</v>
      </c>
      <c r="E4203" s="10" t="s">
        <v>7266</v>
      </c>
      <c r="F4203" s="13">
        <v>9787542757791</v>
      </c>
      <c r="G4203" s="25">
        <v>39</v>
      </c>
      <c r="H4203" s="13">
        <v>6</v>
      </c>
      <c r="I4203" s="20" t="s">
        <v>42</v>
      </c>
      <c r="J4203" s="8"/>
    </row>
    <row r="4204" customHeight="1" spans="1:10">
      <c r="A4204" s="8">
        <v>4203</v>
      </c>
      <c r="B4204" s="24" t="s">
        <v>7317</v>
      </c>
      <c r="C4204" s="8" t="s">
        <v>7263</v>
      </c>
      <c r="D4204" s="9">
        <v>45263</v>
      </c>
      <c r="E4204" s="10" t="s">
        <v>7266</v>
      </c>
      <c r="F4204" s="13">
        <v>9787542757753</v>
      </c>
      <c r="G4204" s="25">
        <v>39</v>
      </c>
      <c r="H4204" s="13">
        <v>6</v>
      </c>
      <c r="I4204" s="20" t="s">
        <v>42</v>
      </c>
      <c r="J4204" s="8"/>
    </row>
    <row r="4205" customHeight="1" spans="1:10">
      <c r="A4205" s="8">
        <v>4204</v>
      </c>
      <c r="B4205" s="24" t="s">
        <v>7318</v>
      </c>
      <c r="C4205" s="8" t="s">
        <v>7263</v>
      </c>
      <c r="D4205" s="9">
        <v>45110</v>
      </c>
      <c r="E4205" s="10" t="s">
        <v>7266</v>
      </c>
      <c r="F4205" s="13">
        <v>9787542757807</v>
      </c>
      <c r="G4205" s="25">
        <v>39</v>
      </c>
      <c r="H4205" s="13">
        <v>6</v>
      </c>
      <c r="I4205" s="20" t="s">
        <v>42</v>
      </c>
      <c r="J4205" s="8"/>
    </row>
    <row r="4206" customHeight="1" spans="1:10">
      <c r="A4206" s="8">
        <v>4205</v>
      </c>
      <c r="B4206" s="24" t="s">
        <v>7319</v>
      </c>
      <c r="C4206" s="8" t="s">
        <v>7263</v>
      </c>
      <c r="D4206" s="9">
        <v>45110</v>
      </c>
      <c r="E4206" s="10" t="s">
        <v>7266</v>
      </c>
      <c r="F4206" s="13">
        <v>9787542757777</v>
      </c>
      <c r="G4206" s="25">
        <v>48</v>
      </c>
      <c r="H4206" s="13">
        <v>6</v>
      </c>
      <c r="I4206" s="20" t="s">
        <v>87</v>
      </c>
      <c r="J4206" s="8"/>
    </row>
    <row r="4207" customHeight="1" spans="1:10">
      <c r="A4207" s="8">
        <v>4206</v>
      </c>
      <c r="B4207" s="24" t="s">
        <v>7320</v>
      </c>
      <c r="C4207" s="8" t="s">
        <v>7263</v>
      </c>
      <c r="D4207" s="9">
        <v>45352</v>
      </c>
      <c r="E4207" s="10" t="s">
        <v>7321</v>
      </c>
      <c r="F4207" s="38">
        <v>9787542755124</v>
      </c>
      <c r="G4207" s="25">
        <v>38</v>
      </c>
      <c r="H4207" s="13">
        <v>6</v>
      </c>
      <c r="I4207" s="20" t="s">
        <v>83</v>
      </c>
      <c r="J4207" s="8"/>
    </row>
    <row r="4208" customHeight="1" spans="1:10">
      <c r="A4208" s="8">
        <v>4207</v>
      </c>
      <c r="B4208" s="33" t="s">
        <v>7322</v>
      </c>
      <c r="C4208" s="8" t="s">
        <v>7263</v>
      </c>
      <c r="D4208" s="46">
        <v>45352</v>
      </c>
      <c r="E4208" s="37" t="s">
        <v>7323</v>
      </c>
      <c r="F4208" s="64">
        <v>9787542755148</v>
      </c>
      <c r="G4208" s="37">
        <v>38</v>
      </c>
      <c r="H4208" s="13">
        <v>6</v>
      </c>
      <c r="I4208" s="20" t="s">
        <v>120</v>
      </c>
      <c r="J4208" s="10"/>
    </row>
    <row r="4209" customHeight="1" spans="1:10">
      <c r="A4209" s="8">
        <v>4208</v>
      </c>
      <c r="B4209" s="24" t="s">
        <v>7324</v>
      </c>
      <c r="C4209" s="8" t="s">
        <v>7263</v>
      </c>
      <c r="D4209" s="9">
        <v>45537</v>
      </c>
      <c r="E4209" s="10" t="s">
        <v>7325</v>
      </c>
      <c r="F4209" s="45">
        <v>9787542775856</v>
      </c>
      <c r="G4209" s="25">
        <v>28</v>
      </c>
      <c r="H4209" s="13">
        <v>6</v>
      </c>
      <c r="I4209" s="20" t="s">
        <v>42</v>
      </c>
      <c r="J4209" s="8"/>
    </row>
    <row r="4210" customHeight="1" spans="1:10">
      <c r="A4210" s="8">
        <v>4209</v>
      </c>
      <c r="B4210" s="39" t="s">
        <v>7326</v>
      </c>
      <c r="C4210" s="8" t="s">
        <v>7263</v>
      </c>
      <c r="D4210" s="41">
        <v>44958</v>
      </c>
      <c r="E4210" s="40" t="s">
        <v>7327</v>
      </c>
      <c r="F4210" s="42">
        <v>9787542769442</v>
      </c>
      <c r="G4210" s="43">
        <v>42</v>
      </c>
      <c r="H4210" s="13">
        <v>6</v>
      </c>
      <c r="I4210" s="20" t="s">
        <v>42</v>
      </c>
      <c r="J4210" s="8"/>
    </row>
    <row r="4211" customHeight="1" spans="1:10">
      <c r="A4211" s="8">
        <v>4210</v>
      </c>
      <c r="B4211" s="24" t="s">
        <v>7328</v>
      </c>
      <c r="C4211" s="8" t="s">
        <v>7263</v>
      </c>
      <c r="D4211" s="9">
        <v>45081</v>
      </c>
      <c r="E4211" s="10" t="s">
        <v>7266</v>
      </c>
      <c r="F4211" s="13">
        <v>9787542746917</v>
      </c>
      <c r="G4211" s="25">
        <v>39</v>
      </c>
      <c r="H4211" s="13">
        <v>6</v>
      </c>
      <c r="I4211" s="20" t="s">
        <v>641</v>
      </c>
      <c r="J4211" s="8"/>
    </row>
    <row r="4212" customHeight="1" spans="1:10">
      <c r="A4212" s="8">
        <v>4211</v>
      </c>
      <c r="B4212" s="24" t="s">
        <v>7329</v>
      </c>
      <c r="C4212" s="8" t="s">
        <v>7263</v>
      </c>
      <c r="D4212" s="9">
        <v>45020</v>
      </c>
      <c r="E4212" s="10" t="s">
        <v>7266</v>
      </c>
      <c r="F4212" s="13">
        <v>9787542747303</v>
      </c>
      <c r="G4212" s="25">
        <v>39</v>
      </c>
      <c r="H4212" s="13">
        <v>6</v>
      </c>
      <c r="I4212" s="20" t="s">
        <v>120</v>
      </c>
      <c r="J4212" s="8"/>
    </row>
    <row r="4213" customHeight="1" spans="1:10">
      <c r="A4213" s="8">
        <v>4212</v>
      </c>
      <c r="B4213" s="24" t="s">
        <v>7330</v>
      </c>
      <c r="C4213" s="8" t="s">
        <v>7263</v>
      </c>
      <c r="D4213" s="9">
        <v>44990</v>
      </c>
      <c r="E4213" s="10" t="s">
        <v>7331</v>
      </c>
      <c r="F4213" s="13">
        <v>9787542750686</v>
      </c>
      <c r="G4213" s="25">
        <v>48</v>
      </c>
      <c r="H4213" s="13">
        <v>6</v>
      </c>
      <c r="I4213" s="20" t="s">
        <v>140</v>
      </c>
      <c r="J4213" s="8"/>
    </row>
    <row r="4214" customHeight="1" spans="1:10">
      <c r="A4214" s="8">
        <v>4213</v>
      </c>
      <c r="B4214" s="24" t="s">
        <v>7332</v>
      </c>
      <c r="C4214" s="8" t="s">
        <v>7263</v>
      </c>
      <c r="D4214" s="9">
        <v>45081</v>
      </c>
      <c r="E4214" s="10" t="s">
        <v>7266</v>
      </c>
      <c r="F4214" s="13">
        <v>9787542746054</v>
      </c>
      <c r="G4214" s="25">
        <v>39</v>
      </c>
      <c r="H4214" s="13">
        <v>6</v>
      </c>
      <c r="I4214" s="20" t="s">
        <v>120</v>
      </c>
      <c r="J4214" s="8"/>
    </row>
    <row r="4215" customHeight="1" spans="1:10">
      <c r="A4215" s="8">
        <v>4214</v>
      </c>
      <c r="B4215" s="24" t="s">
        <v>7333</v>
      </c>
      <c r="C4215" s="8" t="s">
        <v>7263</v>
      </c>
      <c r="D4215" s="9">
        <v>44989</v>
      </c>
      <c r="E4215" s="10" t="s">
        <v>7334</v>
      </c>
      <c r="F4215" s="13">
        <v>9787542750112</v>
      </c>
      <c r="G4215" s="25">
        <v>39</v>
      </c>
      <c r="H4215" s="13">
        <v>6</v>
      </c>
      <c r="I4215" s="20" t="s">
        <v>992</v>
      </c>
      <c r="J4215" s="8"/>
    </row>
    <row r="4216" customHeight="1" spans="1:10">
      <c r="A4216" s="8">
        <v>4215</v>
      </c>
      <c r="B4216" s="24" t="s">
        <v>7335</v>
      </c>
      <c r="C4216" s="8" t="s">
        <v>7263</v>
      </c>
      <c r="D4216" s="9">
        <v>45081</v>
      </c>
      <c r="E4216" s="10" t="s">
        <v>7266</v>
      </c>
      <c r="F4216" s="13">
        <v>9787542747020</v>
      </c>
      <c r="G4216" s="25">
        <v>48</v>
      </c>
      <c r="H4216" s="13">
        <v>6</v>
      </c>
      <c r="I4216" s="20" t="s">
        <v>992</v>
      </c>
      <c r="J4216" s="8"/>
    </row>
    <row r="4217" customHeight="1" spans="1:10">
      <c r="A4217" s="8">
        <v>4216</v>
      </c>
      <c r="B4217" s="24" t="s">
        <v>7336</v>
      </c>
      <c r="C4217" s="8" t="s">
        <v>7263</v>
      </c>
      <c r="D4217" s="9">
        <v>44989</v>
      </c>
      <c r="E4217" s="10" t="s">
        <v>7337</v>
      </c>
      <c r="F4217" s="13">
        <v>9787542750198</v>
      </c>
      <c r="G4217" s="25">
        <v>48</v>
      </c>
      <c r="H4217" s="13">
        <v>6</v>
      </c>
      <c r="I4217" s="20" t="s">
        <v>42</v>
      </c>
      <c r="J4217" s="8"/>
    </row>
    <row r="4218" customHeight="1" spans="1:10">
      <c r="A4218" s="8">
        <v>4217</v>
      </c>
      <c r="B4218" s="24" t="s">
        <v>7338</v>
      </c>
      <c r="C4218" s="8" t="s">
        <v>7263</v>
      </c>
      <c r="D4218" s="9">
        <v>44989</v>
      </c>
      <c r="E4218" s="10" t="s">
        <v>7266</v>
      </c>
      <c r="F4218" s="13">
        <v>9787542750020</v>
      </c>
      <c r="G4218" s="25">
        <v>48</v>
      </c>
      <c r="H4218" s="13">
        <v>6</v>
      </c>
      <c r="I4218" s="20" t="s">
        <v>120</v>
      </c>
      <c r="J4218" s="8"/>
    </row>
    <row r="4219" customHeight="1" spans="1:10">
      <c r="A4219" s="8">
        <v>4218</v>
      </c>
      <c r="B4219" s="24" t="s">
        <v>7339</v>
      </c>
      <c r="C4219" s="8" t="s">
        <v>7263</v>
      </c>
      <c r="D4219" s="9">
        <v>45081</v>
      </c>
      <c r="E4219" s="10" t="s">
        <v>7340</v>
      </c>
      <c r="F4219" s="13">
        <v>9787542746061</v>
      </c>
      <c r="G4219" s="25">
        <v>48</v>
      </c>
      <c r="H4219" s="13">
        <v>6</v>
      </c>
      <c r="I4219" s="20" t="s">
        <v>120</v>
      </c>
      <c r="J4219" s="8"/>
    </row>
    <row r="4220" customHeight="1" spans="1:10">
      <c r="A4220" s="8">
        <v>4219</v>
      </c>
      <c r="B4220" s="24" t="s">
        <v>7341</v>
      </c>
      <c r="C4220" s="8" t="s">
        <v>7263</v>
      </c>
      <c r="D4220" s="9">
        <v>45352</v>
      </c>
      <c r="E4220" s="10" t="s">
        <v>7342</v>
      </c>
      <c r="F4220" s="11">
        <v>9787542762368</v>
      </c>
      <c r="G4220" s="25">
        <v>39.8</v>
      </c>
      <c r="H4220" s="13">
        <v>6</v>
      </c>
      <c r="I4220" s="20" t="s">
        <v>55</v>
      </c>
      <c r="J4220" s="8"/>
    </row>
    <row r="4221" customHeight="1" spans="1:10">
      <c r="A4221" s="8">
        <v>4220</v>
      </c>
      <c r="B4221" s="24" t="s">
        <v>7343</v>
      </c>
      <c r="C4221" s="8" t="s">
        <v>7263</v>
      </c>
      <c r="D4221" s="9">
        <v>45352</v>
      </c>
      <c r="E4221" s="10" t="s">
        <v>7344</v>
      </c>
      <c r="F4221" s="11">
        <v>9787542762337</v>
      </c>
      <c r="G4221" s="25">
        <v>39.8</v>
      </c>
      <c r="H4221" s="13">
        <v>6</v>
      </c>
      <c r="I4221" s="20" t="s">
        <v>42</v>
      </c>
      <c r="J4221" s="8"/>
    </row>
    <row r="4222" customHeight="1" spans="1:10">
      <c r="A4222" s="8">
        <v>4221</v>
      </c>
      <c r="B4222" s="67" t="s">
        <v>7345</v>
      </c>
      <c r="C4222" s="10" t="s">
        <v>7263</v>
      </c>
      <c r="D4222" s="46">
        <v>44958</v>
      </c>
      <c r="E4222" s="10" t="s">
        <v>7346</v>
      </c>
      <c r="F4222" s="64">
        <v>9787542767530</v>
      </c>
      <c r="G4222" s="37">
        <v>25.8</v>
      </c>
      <c r="H4222" s="13">
        <v>6</v>
      </c>
      <c r="I4222" s="20" t="s">
        <v>42</v>
      </c>
      <c r="J4222" s="8"/>
    </row>
    <row r="4223" customHeight="1" spans="1:10">
      <c r="A4223" s="8">
        <v>4222</v>
      </c>
      <c r="B4223" s="67" t="s">
        <v>7347</v>
      </c>
      <c r="C4223" s="10" t="s">
        <v>7263</v>
      </c>
      <c r="D4223" s="46">
        <v>44958</v>
      </c>
      <c r="E4223" s="10" t="s">
        <v>7348</v>
      </c>
      <c r="F4223" s="64">
        <v>9787542767578</v>
      </c>
      <c r="G4223" s="37">
        <v>25.8</v>
      </c>
      <c r="H4223" s="13">
        <v>6</v>
      </c>
      <c r="I4223" s="20" t="s">
        <v>87</v>
      </c>
      <c r="J4223" s="8"/>
    </row>
    <row r="4224" customHeight="1" spans="1:10">
      <c r="A4224" s="8">
        <v>4223</v>
      </c>
      <c r="B4224" s="24" t="s">
        <v>7349</v>
      </c>
      <c r="C4224" s="8" t="s">
        <v>7263</v>
      </c>
      <c r="D4224" s="9">
        <v>44958</v>
      </c>
      <c r="E4224" s="10" t="s">
        <v>7350</v>
      </c>
      <c r="F4224" s="13">
        <v>9787542767547</v>
      </c>
      <c r="G4224" s="25">
        <v>25.8</v>
      </c>
      <c r="H4224" s="13">
        <v>6</v>
      </c>
      <c r="I4224" s="20" t="s">
        <v>87</v>
      </c>
      <c r="J4224" s="8"/>
    </row>
    <row r="4225" customHeight="1" spans="1:10">
      <c r="A4225" s="8">
        <v>4224</v>
      </c>
      <c r="B4225" s="24" t="s">
        <v>7351</v>
      </c>
      <c r="C4225" s="8" t="s">
        <v>7263</v>
      </c>
      <c r="D4225" s="9">
        <v>44958</v>
      </c>
      <c r="E4225" s="10" t="s">
        <v>7352</v>
      </c>
      <c r="F4225" s="13">
        <v>9787542767493</v>
      </c>
      <c r="G4225" s="25">
        <v>25.8</v>
      </c>
      <c r="H4225" s="13">
        <v>6</v>
      </c>
      <c r="I4225" s="20" t="s">
        <v>87</v>
      </c>
      <c r="J4225" s="8"/>
    </row>
    <row r="4226" customHeight="1" spans="1:10">
      <c r="A4226" s="8">
        <v>4225</v>
      </c>
      <c r="B4226" s="24" t="s">
        <v>7353</v>
      </c>
      <c r="C4226" s="8" t="s">
        <v>7263</v>
      </c>
      <c r="D4226" s="9">
        <v>44958</v>
      </c>
      <c r="E4226" s="10" t="s">
        <v>7346</v>
      </c>
      <c r="F4226" s="13">
        <v>9787542767509</v>
      </c>
      <c r="G4226" s="25">
        <v>25.8</v>
      </c>
      <c r="H4226" s="13">
        <v>6</v>
      </c>
      <c r="I4226" s="20" t="s">
        <v>42</v>
      </c>
      <c r="J4226" s="8"/>
    </row>
    <row r="4227" customHeight="1" spans="1:10">
      <c r="A4227" s="8">
        <v>4226</v>
      </c>
      <c r="B4227" s="39" t="s">
        <v>7354</v>
      </c>
      <c r="C4227" s="8" t="s">
        <v>7263</v>
      </c>
      <c r="D4227" s="41">
        <v>44958</v>
      </c>
      <c r="E4227" s="40" t="s">
        <v>7355</v>
      </c>
      <c r="F4227" s="42">
        <v>9787542769510</v>
      </c>
      <c r="G4227" s="43">
        <v>42</v>
      </c>
      <c r="H4227" s="13">
        <v>6</v>
      </c>
      <c r="I4227" s="20" t="s">
        <v>42</v>
      </c>
      <c r="J4227" s="8"/>
    </row>
    <row r="4228" customHeight="1" spans="1:10">
      <c r="A4228" s="8">
        <v>4227</v>
      </c>
      <c r="B4228" s="39" t="s">
        <v>7356</v>
      </c>
      <c r="C4228" s="8" t="s">
        <v>7263</v>
      </c>
      <c r="D4228" s="41">
        <v>44958</v>
      </c>
      <c r="E4228" s="40" t="s">
        <v>7357</v>
      </c>
      <c r="F4228" s="42">
        <v>9787542769459</v>
      </c>
      <c r="G4228" s="43">
        <v>42</v>
      </c>
      <c r="H4228" s="13">
        <v>6</v>
      </c>
      <c r="I4228" s="20" t="s">
        <v>42</v>
      </c>
      <c r="J4228" s="8"/>
    </row>
    <row r="4229" customHeight="1" spans="1:10">
      <c r="A4229" s="8">
        <v>4228</v>
      </c>
      <c r="B4229" s="39" t="s">
        <v>7358</v>
      </c>
      <c r="C4229" s="8" t="s">
        <v>7263</v>
      </c>
      <c r="D4229" s="41">
        <v>44958</v>
      </c>
      <c r="E4229" s="40" t="s">
        <v>7355</v>
      </c>
      <c r="F4229" s="42">
        <v>9787542769466</v>
      </c>
      <c r="G4229" s="43">
        <v>42</v>
      </c>
      <c r="H4229" s="13">
        <v>6</v>
      </c>
      <c r="I4229" s="20" t="s">
        <v>42</v>
      </c>
      <c r="J4229" s="8"/>
    </row>
    <row r="4230" customHeight="1" spans="1:10">
      <c r="A4230" s="8">
        <v>4229</v>
      </c>
      <c r="B4230" s="24" t="s">
        <v>7359</v>
      </c>
      <c r="C4230" s="8" t="s">
        <v>7263</v>
      </c>
      <c r="D4230" s="9">
        <v>44713</v>
      </c>
      <c r="E4230" s="10"/>
      <c r="F4230" s="13">
        <v>9787542770707</v>
      </c>
      <c r="G4230" s="25">
        <v>39.8</v>
      </c>
      <c r="H4230" s="13">
        <v>6</v>
      </c>
      <c r="I4230" s="20" t="s">
        <v>120</v>
      </c>
      <c r="J4230" s="8"/>
    </row>
    <row r="4231" customHeight="1" spans="1:10">
      <c r="A4231" s="8">
        <v>4230</v>
      </c>
      <c r="B4231" s="24" t="s">
        <v>7360</v>
      </c>
      <c r="C4231" s="8" t="s">
        <v>7263</v>
      </c>
      <c r="D4231" s="9">
        <v>44713</v>
      </c>
      <c r="E4231" s="10" t="s">
        <v>7361</v>
      </c>
      <c r="F4231" s="13">
        <v>9787542770721</v>
      </c>
      <c r="G4231" s="25">
        <v>39.8</v>
      </c>
      <c r="H4231" s="13">
        <v>6</v>
      </c>
      <c r="I4231" s="20" t="s">
        <v>42</v>
      </c>
      <c r="J4231" s="8"/>
    </row>
    <row r="4232" customHeight="1" spans="1:10">
      <c r="A4232" s="8">
        <v>4231</v>
      </c>
      <c r="B4232" s="39" t="s">
        <v>7362</v>
      </c>
      <c r="C4232" s="8" t="s">
        <v>7263</v>
      </c>
      <c r="D4232" s="41">
        <v>44958</v>
      </c>
      <c r="E4232" s="40" t="s">
        <v>7357</v>
      </c>
      <c r="F4232" s="42">
        <v>9787542769473</v>
      </c>
      <c r="G4232" s="43">
        <v>42</v>
      </c>
      <c r="H4232" s="13">
        <v>6</v>
      </c>
      <c r="I4232" s="20" t="s">
        <v>42</v>
      </c>
      <c r="J4232" s="8"/>
    </row>
    <row r="4233" customHeight="1" spans="1:10">
      <c r="A4233" s="8">
        <v>4232</v>
      </c>
      <c r="B4233" s="33" t="s">
        <v>7363</v>
      </c>
      <c r="C4233" s="8" t="s">
        <v>7263</v>
      </c>
      <c r="D4233" s="46">
        <v>45352</v>
      </c>
      <c r="E4233" s="37" t="s">
        <v>7364</v>
      </c>
      <c r="F4233" s="64">
        <v>9787542760470</v>
      </c>
      <c r="G4233" s="37">
        <v>38</v>
      </c>
      <c r="H4233" s="13">
        <v>6</v>
      </c>
      <c r="I4233" s="20" t="s">
        <v>120</v>
      </c>
      <c r="J4233" s="10"/>
    </row>
    <row r="4234" customHeight="1" spans="1:10">
      <c r="A4234" s="8">
        <v>4233</v>
      </c>
      <c r="B4234" s="33" t="s">
        <v>7365</v>
      </c>
      <c r="C4234" s="8" t="s">
        <v>7263</v>
      </c>
      <c r="D4234" s="9">
        <v>45352</v>
      </c>
      <c r="E4234" s="37" t="s">
        <v>7366</v>
      </c>
      <c r="F4234" s="64">
        <v>9787542760463</v>
      </c>
      <c r="G4234" s="37">
        <v>38</v>
      </c>
      <c r="H4234" s="13">
        <v>6</v>
      </c>
      <c r="I4234" s="20" t="s">
        <v>140</v>
      </c>
      <c r="J4234" s="8"/>
    </row>
    <row r="4235" customHeight="1" spans="1:10">
      <c r="A4235" s="8">
        <v>4234</v>
      </c>
      <c r="B4235" s="33" t="s">
        <v>7367</v>
      </c>
      <c r="C4235" s="8" t="s">
        <v>7263</v>
      </c>
      <c r="D4235" s="46">
        <v>45352</v>
      </c>
      <c r="E4235" s="37" t="s">
        <v>6054</v>
      </c>
      <c r="F4235" s="64">
        <v>9787542760456</v>
      </c>
      <c r="G4235" s="37">
        <v>38</v>
      </c>
      <c r="H4235" s="13">
        <v>6</v>
      </c>
      <c r="I4235" s="20" t="s">
        <v>120</v>
      </c>
      <c r="J4235" s="10"/>
    </row>
    <row r="4236" customHeight="1" spans="1:10">
      <c r="A4236" s="8">
        <v>4235</v>
      </c>
      <c r="B4236" s="33" t="s">
        <v>7368</v>
      </c>
      <c r="C4236" s="8" t="s">
        <v>7263</v>
      </c>
      <c r="D4236" s="9">
        <v>45352</v>
      </c>
      <c r="E4236" s="37" t="s">
        <v>7369</v>
      </c>
      <c r="F4236" s="64">
        <v>9787542760449</v>
      </c>
      <c r="G4236" s="37">
        <v>38</v>
      </c>
      <c r="H4236" s="13">
        <v>6</v>
      </c>
      <c r="I4236" s="20" t="s">
        <v>120</v>
      </c>
      <c r="J4236" s="8"/>
    </row>
    <row r="4237" customHeight="1" spans="1:10">
      <c r="A4237" s="8">
        <v>4236</v>
      </c>
      <c r="B4237" s="33" t="s">
        <v>7370</v>
      </c>
      <c r="C4237" s="8" t="s">
        <v>7263</v>
      </c>
      <c r="D4237" s="9">
        <v>45352</v>
      </c>
      <c r="E4237" s="37" t="s">
        <v>7371</v>
      </c>
      <c r="F4237" s="64">
        <v>9787542760432</v>
      </c>
      <c r="G4237" s="37">
        <v>38</v>
      </c>
      <c r="H4237" s="13">
        <v>6</v>
      </c>
      <c r="I4237" s="20" t="s">
        <v>55</v>
      </c>
      <c r="J4237" s="8"/>
    </row>
    <row r="4238" customHeight="1" spans="1:10">
      <c r="A4238" s="8">
        <v>4237</v>
      </c>
      <c r="B4238" s="33" t="s">
        <v>7372</v>
      </c>
      <c r="C4238" s="8" t="s">
        <v>7263</v>
      </c>
      <c r="D4238" s="46">
        <v>45352</v>
      </c>
      <c r="E4238" s="37" t="s">
        <v>7373</v>
      </c>
      <c r="F4238" s="64">
        <v>9787542760425</v>
      </c>
      <c r="G4238" s="37">
        <v>38</v>
      </c>
      <c r="H4238" s="13">
        <v>6</v>
      </c>
      <c r="I4238" s="20" t="s">
        <v>120</v>
      </c>
      <c r="J4238" s="10"/>
    </row>
    <row r="4239" customHeight="1" spans="1:10">
      <c r="A4239" s="8">
        <v>4238</v>
      </c>
      <c r="B4239" s="33" t="s">
        <v>7374</v>
      </c>
      <c r="C4239" s="8" t="s">
        <v>7263</v>
      </c>
      <c r="D4239" s="46">
        <v>45352</v>
      </c>
      <c r="E4239" s="37" t="s">
        <v>7375</v>
      </c>
      <c r="F4239" s="64">
        <v>9787542760401</v>
      </c>
      <c r="G4239" s="37">
        <v>38</v>
      </c>
      <c r="H4239" s="13">
        <v>6</v>
      </c>
      <c r="I4239" s="20" t="s">
        <v>83</v>
      </c>
      <c r="J4239" s="10"/>
    </row>
    <row r="4240" customHeight="1" spans="1:10">
      <c r="A4240" s="8">
        <v>4239</v>
      </c>
      <c r="B4240" s="33" t="s">
        <v>7376</v>
      </c>
      <c r="C4240" s="8" t="s">
        <v>7263</v>
      </c>
      <c r="D4240" s="9">
        <v>45352</v>
      </c>
      <c r="E4240" s="37" t="s">
        <v>7364</v>
      </c>
      <c r="F4240" s="64">
        <v>9787542760388</v>
      </c>
      <c r="G4240" s="37">
        <v>38</v>
      </c>
      <c r="H4240" s="13">
        <v>6</v>
      </c>
      <c r="I4240" s="20" t="s">
        <v>992</v>
      </c>
      <c r="J4240" s="8"/>
    </row>
    <row r="4241" customHeight="1" spans="1:10">
      <c r="A4241" s="8">
        <v>4240</v>
      </c>
      <c r="B4241" s="33" t="s">
        <v>7377</v>
      </c>
      <c r="C4241" s="8" t="s">
        <v>7263</v>
      </c>
      <c r="D4241" s="46">
        <v>45352</v>
      </c>
      <c r="E4241" s="37" t="s">
        <v>7378</v>
      </c>
      <c r="F4241" s="64">
        <v>9787542760333</v>
      </c>
      <c r="G4241" s="37">
        <v>38</v>
      </c>
      <c r="H4241" s="13">
        <v>6</v>
      </c>
      <c r="I4241" s="20" t="s">
        <v>87</v>
      </c>
      <c r="J4241" s="10"/>
    </row>
    <row r="4242" customHeight="1" spans="1:10">
      <c r="A4242" s="8">
        <v>4241</v>
      </c>
      <c r="B4242" s="33" t="s">
        <v>7379</v>
      </c>
      <c r="C4242" s="8" t="s">
        <v>7263</v>
      </c>
      <c r="D4242" s="9">
        <v>45352</v>
      </c>
      <c r="E4242" s="37" t="s">
        <v>7380</v>
      </c>
      <c r="F4242" s="11">
        <v>9787542760371</v>
      </c>
      <c r="G4242" s="25">
        <v>38</v>
      </c>
      <c r="H4242" s="13">
        <v>6</v>
      </c>
      <c r="I4242" s="20" t="s">
        <v>992</v>
      </c>
      <c r="J4242" s="8"/>
    </row>
    <row r="4243" customHeight="1" spans="1:10">
      <c r="A4243" s="8">
        <v>4242</v>
      </c>
      <c r="B4243" s="33" t="s">
        <v>7381</v>
      </c>
      <c r="C4243" s="8" t="s">
        <v>7263</v>
      </c>
      <c r="D4243" s="9">
        <v>45352</v>
      </c>
      <c r="E4243" s="37" t="s">
        <v>7380</v>
      </c>
      <c r="F4243" s="11">
        <v>9787542760395</v>
      </c>
      <c r="G4243" s="25">
        <v>38</v>
      </c>
      <c r="H4243" s="13">
        <v>6</v>
      </c>
      <c r="I4243" s="20" t="s">
        <v>992</v>
      </c>
      <c r="J4243" s="8"/>
    </row>
    <row r="4244" customHeight="1" spans="1:10">
      <c r="A4244" s="8">
        <v>4243</v>
      </c>
      <c r="B4244" s="33" t="s">
        <v>7382</v>
      </c>
      <c r="C4244" s="8" t="s">
        <v>7263</v>
      </c>
      <c r="D4244" s="46">
        <v>45352</v>
      </c>
      <c r="E4244" s="37" t="s">
        <v>7383</v>
      </c>
      <c r="F4244" s="64">
        <v>9787542756664</v>
      </c>
      <c r="G4244" s="37">
        <v>38</v>
      </c>
      <c r="H4244" s="13">
        <v>6</v>
      </c>
      <c r="I4244" s="20" t="s">
        <v>87</v>
      </c>
      <c r="J4244" s="10"/>
    </row>
    <row r="4245" customHeight="1" spans="1:10">
      <c r="A4245" s="8">
        <v>4244</v>
      </c>
      <c r="B4245" s="33" t="s">
        <v>7384</v>
      </c>
      <c r="C4245" s="8" t="s">
        <v>7263</v>
      </c>
      <c r="D4245" s="46">
        <v>45352</v>
      </c>
      <c r="E4245" s="37" t="s">
        <v>7385</v>
      </c>
      <c r="F4245" s="64">
        <v>9787542756671</v>
      </c>
      <c r="G4245" s="37">
        <v>38</v>
      </c>
      <c r="H4245" s="13">
        <v>6</v>
      </c>
      <c r="I4245" s="20" t="s">
        <v>55</v>
      </c>
      <c r="J4245" s="10"/>
    </row>
    <row r="4246" customHeight="1" spans="1:10">
      <c r="A4246" s="8">
        <v>4245</v>
      </c>
      <c r="B4246" s="33" t="s">
        <v>7386</v>
      </c>
      <c r="C4246" s="8" t="s">
        <v>7263</v>
      </c>
      <c r="D4246" s="46">
        <v>45352</v>
      </c>
      <c r="E4246" s="37" t="s">
        <v>7387</v>
      </c>
      <c r="F4246" s="64">
        <v>9787542756688</v>
      </c>
      <c r="G4246" s="37">
        <v>38</v>
      </c>
      <c r="H4246" s="13">
        <v>6</v>
      </c>
      <c r="I4246" s="20" t="s">
        <v>87</v>
      </c>
      <c r="J4246" s="10"/>
    </row>
    <row r="4247" customHeight="1" spans="1:10">
      <c r="A4247" s="8">
        <v>4246</v>
      </c>
      <c r="B4247" s="33" t="s">
        <v>7388</v>
      </c>
      <c r="C4247" s="8" t="s">
        <v>7263</v>
      </c>
      <c r="D4247" s="46">
        <v>45352</v>
      </c>
      <c r="E4247" s="37" t="s">
        <v>7389</v>
      </c>
      <c r="F4247" s="64">
        <v>9787542756695</v>
      </c>
      <c r="G4247" s="37">
        <v>38</v>
      </c>
      <c r="H4247" s="13">
        <v>6</v>
      </c>
      <c r="I4247" s="20" t="s">
        <v>87</v>
      </c>
      <c r="J4247" s="10"/>
    </row>
    <row r="4248" customHeight="1" spans="1:10">
      <c r="A4248" s="8">
        <v>4247</v>
      </c>
      <c r="B4248" s="33" t="s">
        <v>7390</v>
      </c>
      <c r="C4248" s="8" t="s">
        <v>7263</v>
      </c>
      <c r="D4248" s="46">
        <v>45352</v>
      </c>
      <c r="E4248" s="37" t="s">
        <v>7391</v>
      </c>
      <c r="F4248" s="64">
        <v>9787542756602</v>
      </c>
      <c r="G4248" s="37">
        <v>38</v>
      </c>
      <c r="H4248" s="13">
        <v>6</v>
      </c>
      <c r="I4248" s="20" t="s">
        <v>87</v>
      </c>
      <c r="J4248" s="10"/>
    </row>
    <row r="4249" customHeight="1" spans="1:10">
      <c r="A4249" s="8">
        <v>4248</v>
      </c>
      <c r="B4249" s="33" t="s">
        <v>7392</v>
      </c>
      <c r="C4249" s="8" t="s">
        <v>7263</v>
      </c>
      <c r="D4249" s="46">
        <v>45352</v>
      </c>
      <c r="E4249" s="37" t="s">
        <v>7393</v>
      </c>
      <c r="F4249" s="64">
        <v>9787542756619</v>
      </c>
      <c r="G4249" s="37">
        <v>38</v>
      </c>
      <c r="H4249" s="13">
        <v>6</v>
      </c>
      <c r="I4249" s="20" t="s">
        <v>55</v>
      </c>
      <c r="J4249" s="10"/>
    </row>
    <row r="4250" customHeight="1" spans="1:10">
      <c r="A4250" s="8">
        <v>4249</v>
      </c>
      <c r="B4250" s="33" t="s">
        <v>7394</v>
      </c>
      <c r="C4250" s="8" t="s">
        <v>7263</v>
      </c>
      <c r="D4250" s="46">
        <v>45352</v>
      </c>
      <c r="E4250" s="37" t="s">
        <v>7395</v>
      </c>
      <c r="F4250" s="64">
        <v>9787542756626</v>
      </c>
      <c r="G4250" s="37">
        <v>38</v>
      </c>
      <c r="H4250" s="13">
        <v>6</v>
      </c>
      <c r="I4250" s="20" t="s">
        <v>87</v>
      </c>
      <c r="J4250" s="10"/>
    </row>
    <row r="4251" customHeight="1" spans="1:10">
      <c r="A4251" s="8">
        <v>4250</v>
      </c>
      <c r="B4251" s="33" t="s">
        <v>7396</v>
      </c>
      <c r="C4251" s="8" t="s">
        <v>7263</v>
      </c>
      <c r="D4251" s="46">
        <v>45352</v>
      </c>
      <c r="E4251" s="37" t="s">
        <v>6509</v>
      </c>
      <c r="F4251" s="64">
        <v>9787542756633</v>
      </c>
      <c r="G4251" s="37">
        <v>38</v>
      </c>
      <c r="H4251" s="13">
        <v>6</v>
      </c>
      <c r="I4251" s="20" t="s">
        <v>55</v>
      </c>
      <c r="J4251" s="10"/>
    </row>
    <row r="4252" customHeight="1" spans="1:10">
      <c r="A4252" s="8">
        <v>4251</v>
      </c>
      <c r="B4252" s="33" t="s">
        <v>7397</v>
      </c>
      <c r="C4252" s="8" t="s">
        <v>7263</v>
      </c>
      <c r="D4252" s="46">
        <v>45352</v>
      </c>
      <c r="E4252" s="37" t="s">
        <v>7398</v>
      </c>
      <c r="F4252" s="64">
        <v>9787542756640</v>
      </c>
      <c r="G4252" s="37">
        <v>38</v>
      </c>
      <c r="H4252" s="13">
        <v>6</v>
      </c>
      <c r="I4252" s="20" t="s">
        <v>418</v>
      </c>
      <c r="J4252" s="10"/>
    </row>
    <row r="4253" customHeight="1" spans="1:10">
      <c r="A4253" s="8">
        <v>4252</v>
      </c>
      <c r="B4253" s="33" t="s">
        <v>7399</v>
      </c>
      <c r="C4253" s="8" t="s">
        <v>7263</v>
      </c>
      <c r="D4253" s="46">
        <v>45352</v>
      </c>
      <c r="E4253" s="37" t="s">
        <v>7400</v>
      </c>
      <c r="F4253" s="64">
        <v>9787542756657</v>
      </c>
      <c r="G4253" s="37">
        <v>38</v>
      </c>
      <c r="H4253" s="13">
        <v>6</v>
      </c>
      <c r="I4253" s="20" t="s">
        <v>55</v>
      </c>
      <c r="J4253" s="10"/>
    </row>
    <row r="4254" customHeight="1" spans="1:10">
      <c r="A4254" s="8">
        <v>4253</v>
      </c>
      <c r="B4254" s="24" t="s">
        <v>7401</v>
      </c>
      <c r="C4254" s="8" t="s">
        <v>97</v>
      </c>
      <c r="D4254" s="9">
        <v>44927</v>
      </c>
      <c r="E4254" s="46" t="s">
        <v>7402</v>
      </c>
      <c r="F4254" s="11">
        <v>9787542679536</v>
      </c>
      <c r="G4254" s="25">
        <v>29.8</v>
      </c>
      <c r="H4254" s="13">
        <v>6</v>
      </c>
      <c r="I4254" s="20" t="s">
        <v>62</v>
      </c>
      <c r="J4254" s="8"/>
    </row>
    <row r="4255" customHeight="1" spans="1:10">
      <c r="A4255" s="8">
        <v>4254</v>
      </c>
      <c r="B4255" s="33" t="s">
        <v>7403</v>
      </c>
      <c r="C4255" s="8" t="s">
        <v>97</v>
      </c>
      <c r="D4255" s="34">
        <v>45627</v>
      </c>
      <c r="E4255" s="48" t="s">
        <v>7404</v>
      </c>
      <c r="F4255" s="35">
        <v>9787542686466</v>
      </c>
      <c r="G4255" s="36">
        <v>49.8</v>
      </c>
      <c r="H4255" s="13">
        <v>6</v>
      </c>
      <c r="I4255" s="20" t="s">
        <v>42</v>
      </c>
      <c r="J4255" s="8"/>
    </row>
    <row r="4256" customHeight="1" spans="1:10">
      <c r="A4256" s="8">
        <v>4255</v>
      </c>
      <c r="B4256" s="24" t="s">
        <v>7405</v>
      </c>
      <c r="C4256" s="8" t="s">
        <v>97</v>
      </c>
      <c r="D4256" s="9">
        <v>45394</v>
      </c>
      <c r="E4256" s="10" t="s">
        <v>7406</v>
      </c>
      <c r="F4256" s="11">
        <v>9787542645142</v>
      </c>
      <c r="G4256" s="25">
        <v>28</v>
      </c>
      <c r="H4256" s="13">
        <v>6</v>
      </c>
      <c r="I4256" s="20" t="s">
        <v>62</v>
      </c>
      <c r="J4256" s="8"/>
    </row>
    <row r="4257" customHeight="1" spans="1:10">
      <c r="A4257" s="8">
        <v>4256</v>
      </c>
      <c r="B4257" s="24" t="s">
        <v>7407</v>
      </c>
      <c r="C4257" s="8" t="s">
        <v>97</v>
      </c>
      <c r="D4257" s="9">
        <v>45383</v>
      </c>
      <c r="E4257" s="10" t="s">
        <v>7408</v>
      </c>
      <c r="F4257" s="11">
        <v>9787542636126</v>
      </c>
      <c r="G4257" s="25">
        <v>25</v>
      </c>
      <c r="H4257" s="13">
        <v>6</v>
      </c>
      <c r="I4257" s="20" t="s">
        <v>62</v>
      </c>
      <c r="J4257" s="8"/>
    </row>
    <row r="4258" customHeight="1" spans="1:10">
      <c r="A4258" s="8">
        <v>4257</v>
      </c>
      <c r="B4258" s="33" t="s">
        <v>7409</v>
      </c>
      <c r="C4258" s="8" t="s">
        <v>106</v>
      </c>
      <c r="D4258" s="9">
        <v>45383</v>
      </c>
      <c r="E4258" s="10" t="s">
        <v>7410</v>
      </c>
      <c r="F4258" s="11">
        <v>9787552035001</v>
      </c>
      <c r="G4258" s="25">
        <v>52.8</v>
      </c>
      <c r="H4258" s="13">
        <v>6</v>
      </c>
      <c r="I4258" s="20" t="s">
        <v>87</v>
      </c>
      <c r="J4258" s="8"/>
    </row>
    <row r="4259" customHeight="1" spans="1:10">
      <c r="A4259" s="8">
        <v>4258</v>
      </c>
      <c r="B4259" s="27" t="s">
        <v>7411</v>
      </c>
      <c r="C4259" s="28" t="s">
        <v>7412</v>
      </c>
      <c r="D4259" s="29">
        <v>44228</v>
      </c>
      <c r="E4259" s="30" t="s">
        <v>7413</v>
      </c>
      <c r="F4259" s="31">
        <v>9787544665391</v>
      </c>
      <c r="G4259" s="32">
        <v>30</v>
      </c>
      <c r="H4259" s="13">
        <v>6</v>
      </c>
      <c r="I4259" s="20" t="s">
        <v>167</v>
      </c>
      <c r="J4259" s="8"/>
    </row>
    <row r="4260" customHeight="1" spans="1:10">
      <c r="A4260" s="8">
        <v>4259</v>
      </c>
      <c r="B4260" s="27" t="s">
        <v>7414</v>
      </c>
      <c r="C4260" s="28" t="s">
        <v>7412</v>
      </c>
      <c r="D4260" s="29">
        <v>45352</v>
      </c>
      <c r="E4260" s="30" t="s">
        <v>7415</v>
      </c>
      <c r="F4260" s="31">
        <v>9787544673822</v>
      </c>
      <c r="G4260" s="32">
        <v>30</v>
      </c>
      <c r="H4260" s="13">
        <v>6</v>
      </c>
      <c r="I4260" s="20" t="s">
        <v>258</v>
      </c>
      <c r="J4260" s="8"/>
    </row>
    <row r="4261" customHeight="1" spans="1:10">
      <c r="A4261" s="8">
        <v>4260</v>
      </c>
      <c r="B4261" s="27" t="s">
        <v>7416</v>
      </c>
      <c r="C4261" s="28" t="s">
        <v>7412</v>
      </c>
      <c r="D4261" s="29">
        <v>45383</v>
      </c>
      <c r="E4261" s="30" t="s">
        <v>7417</v>
      </c>
      <c r="F4261" s="31">
        <v>9787544679039</v>
      </c>
      <c r="G4261" s="32">
        <v>30</v>
      </c>
      <c r="H4261" s="13">
        <v>6</v>
      </c>
      <c r="I4261" s="20" t="s">
        <v>258</v>
      </c>
      <c r="J4261" s="8"/>
    </row>
    <row r="4262" customHeight="1" spans="1:10">
      <c r="A4262" s="8">
        <v>4261</v>
      </c>
      <c r="B4262" s="24" t="s">
        <v>7418</v>
      </c>
      <c r="C4262" s="8" t="s">
        <v>110</v>
      </c>
      <c r="D4262" s="9">
        <v>45599</v>
      </c>
      <c r="E4262" s="10" t="s">
        <v>7419</v>
      </c>
      <c r="F4262" s="11">
        <v>9787553528564</v>
      </c>
      <c r="G4262" s="25">
        <v>29.8</v>
      </c>
      <c r="H4262" s="13">
        <v>6</v>
      </c>
      <c r="I4262" s="20" t="s">
        <v>62</v>
      </c>
      <c r="J4262" s="8"/>
    </row>
    <row r="4263" customHeight="1" spans="1:10">
      <c r="A4263" s="8">
        <v>4262</v>
      </c>
      <c r="B4263" s="24" t="s">
        <v>7420</v>
      </c>
      <c r="C4263" s="8" t="s">
        <v>110</v>
      </c>
      <c r="D4263" s="9">
        <v>45108</v>
      </c>
      <c r="E4263" s="10" t="s">
        <v>7421</v>
      </c>
      <c r="F4263" s="13">
        <v>9787553527390</v>
      </c>
      <c r="G4263" s="25">
        <v>48</v>
      </c>
      <c r="H4263" s="13">
        <v>6</v>
      </c>
      <c r="I4263" s="20" t="s">
        <v>120</v>
      </c>
      <c r="J4263" s="8"/>
    </row>
    <row r="4264" customHeight="1" spans="1:10">
      <c r="A4264" s="8">
        <v>4263</v>
      </c>
      <c r="B4264" s="24" t="s">
        <v>7422</v>
      </c>
      <c r="C4264" s="8" t="s">
        <v>1496</v>
      </c>
      <c r="D4264" s="9">
        <v>45170</v>
      </c>
      <c r="E4264" s="10" t="s">
        <v>7423</v>
      </c>
      <c r="F4264" s="11">
        <v>9787532187706</v>
      </c>
      <c r="G4264" s="25">
        <v>25</v>
      </c>
      <c r="H4264" s="13">
        <v>6</v>
      </c>
      <c r="I4264" s="20" t="s">
        <v>38</v>
      </c>
      <c r="J4264" s="8"/>
    </row>
    <row r="4265" customHeight="1" spans="1:10">
      <c r="A4265" s="8">
        <v>4264</v>
      </c>
      <c r="B4265" s="24" t="s">
        <v>7424</v>
      </c>
      <c r="C4265" s="8" t="s">
        <v>1496</v>
      </c>
      <c r="D4265" s="9">
        <v>44870</v>
      </c>
      <c r="E4265" s="10" t="s">
        <v>7425</v>
      </c>
      <c r="F4265" s="13">
        <v>9787532154890</v>
      </c>
      <c r="G4265" s="25">
        <v>29</v>
      </c>
      <c r="H4265" s="13">
        <v>6</v>
      </c>
      <c r="I4265" s="20" t="s">
        <v>13</v>
      </c>
      <c r="J4265" s="8"/>
    </row>
    <row r="4266" customHeight="1" spans="1:10">
      <c r="A4266" s="8">
        <v>4265</v>
      </c>
      <c r="B4266" s="24" t="s">
        <v>7426</v>
      </c>
      <c r="C4266" s="8" t="s">
        <v>1496</v>
      </c>
      <c r="D4266" s="9">
        <v>44259</v>
      </c>
      <c r="E4266" s="46" t="s">
        <v>7427</v>
      </c>
      <c r="F4266" s="13">
        <v>9787532157631</v>
      </c>
      <c r="G4266" s="25">
        <v>29</v>
      </c>
      <c r="H4266" s="13">
        <v>6</v>
      </c>
      <c r="I4266" s="20" t="s">
        <v>13</v>
      </c>
      <c r="J4266" s="8"/>
    </row>
    <row r="4267" customHeight="1" spans="1:10">
      <c r="A4267" s="8">
        <v>4266</v>
      </c>
      <c r="B4267" s="24" t="s">
        <v>7428</v>
      </c>
      <c r="C4267" s="8" t="s">
        <v>1496</v>
      </c>
      <c r="D4267" s="9">
        <v>45200</v>
      </c>
      <c r="E4267" s="10" t="s">
        <v>7423</v>
      </c>
      <c r="F4267" s="11">
        <v>9787532187669</v>
      </c>
      <c r="G4267" s="25">
        <v>25</v>
      </c>
      <c r="H4267" s="13">
        <v>6</v>
      </c>
      <c r="I4267" s="20" t="s">
        <v>38</v>
      </c>
      <c r="J4267" s="8"/>
    </row>
    <row r="4268" customHeight="1" spans="1:10">
      <c r="A4268" s="8">
        <v>4267</v>
      </c>
      <c r="B4268" s="24" t="s">
        <v>7429</v>
      </c>
      <c r="C4268" s="8" t="s">
        <v>40</v>
      </c>
      <c r="D4268" s="9">
        <v>45047</v>
      </c>
      <c r="E4268" s="10" t="s">
        <v>7430</v>
      </c>
      <c r="F4268" s="45">
        <v>9787558915413</v>
      </c>
      <c r="G4268" s="25">
        <v>48</v>
      </c>
      <c r="H4268" s="13">
        <v>6</v>
      </c>
      <c r="I4268" s="20" t="s">
        <v>42</v>
      </c>
      <c r="J4268" s="8"/>
    </row>
    <row r="4269" customHeight="1" spans="1:10">
      <c r="A4269" s="8">
        <v>4268</v>
      </c>
      <c r="B4269" s="24" t="s">
        <v>7431</v>
      </c>
      <c r="C4269" s="8" t="s">
        <v>40</v>
      </c>
      <c r="D4269" s="9">
        <v>45047</v>
      </c>
      <c r="E4269" s="10" t="s">
        <v>7432</v>
      </c>
      <c r="F4269" s="45">
        <v>9787558914232</v>
      </c>
      <c r="G4269" s="25">
        <v>48</v>
      </c>
      <c r="H4269" s="13">
        <v>6</v>
      </c>
      <c r="I4269" s="20" t="s">
        <v>42</v>
      </c>
      <c r="J4269" s="8"/>
    </row>
    <row r="4270" customHeight="1" spans="1:10">
      <c r="A4270" s="8">
        <v>4269</v>
      </c>
      <c r="B4270" s="24" t="s">
        <v>7433</v>
      </c>
      <c r="C4270" s="8" t="s">
        <v>40</v>
      </c>
      <c r="D4270" s="9">
        <v>45047</v>
      </c>
      <c r="E4270" s="10" t="s">
        <v>7434</v>
      </c>
      <c r="F4270" s="45">
        <v>9787558915406</v>
      </c>
      <c r="G4270" s="25">
        <v>48</v>
      </c>
      <c r="H4270" s="13">
        <v>6</v>
      </c>
      <c r="I4270" s="20" t="s">
        <v>42</v>
      </c>
      <c r="J4270" s="8"/>
    </row>
    <row r="4271" customHeight="1" spans="1:10">
      <c r="A4271" s="8">
        <v>4270</v>
      </c>
      <c r="B4271" s="24" t="s">
        <v>7435</v>
      </c>
      <c r="C4271" s="8" t="s">
        <v>40</v>
      </c>
      <c r="D4271" s="9">
        <v>45047</v>
      </c>
      <c r="E4271" s="10" t="s">
        <v>7436</v>
      </c>
      <c r="F4271" s="45">
        <v>9787558914225</v>
      </c>
      <c r="G4271" s="25">
        <v>48</v>
      </c>
      <c r="H4271" s="13">
        <v>6</v>
      </c>
      <c r="I4271" s="20" t="s">
        <v>42</v>
      </c>
      <c r="J4271" s="8"/>
    </row>
    <row r="4272" customHeight="1" spans="1:10">
      <c r="A4272" s="8">
        <v>4271</v>
      </c>
      <c r="B4272" s="24" t="s">
        <v>7437</v>
      </c>
      <c r="C4272" s="8" t="s">
        <v>40</v>
      </c>
      <c r="D4272" s="9">
        <v>44927</v>
      </c>
      <c r="E4272" s="10" t="s">
        <v>7438</v>
      </c>
      <c r="F4272" s="13">
        <v>9787558914836</v>
      </c>
      <c r="G4272" s="25">
        <v>32</v>
      </c>
      <c r="H4272" s="13">
        <v>6</v>
      </c>
      <c r="I4272" s="20" t="s">
        <v>42</v>
      </c>
      <c r="J4272" s="8"/>
    </row>
    <row r="4273" customHeight="1" spans="1:10">
      <c r="A4273" s="8">
        <v>4272</v>
      </c>
      <c r="B4273" s="24" t="s">
        <v>7439</v>
      </c>
      <c r="C4273" s="8" t="s">
        <v>40</v>
      </c>
      <c r="D4273" s="9">
        <v>44378</v>
      </c>
      <c r="E4273" s="10" t="s">
        <v>7440</v>
      </c>
      <c r="F4273" s="45">
        <v>9787558912122</v>
      </c>
      <c r="G4273" s="25">
        <v>28</v>
      </c>
      <c r="H4273" s="13">
        <v>6</v>
      </c>
      <c r="I4273" s="20" t="s">
        <v>38</v>
      </c>
      <c r="J4273" s="8"/>
    </row>
    <row r="4274" customHeight="1" spans="1:10">
      <c r="A4274" s="8">
        <v>4273</v>
      </c>
      <c r="B4274" s="24" t="s">
        <v>7441</v>
      </c>
      <c r="C4274" s="8" t="s">
        <v>3005</v>
      </c>
      <c r="D4274" s="9">
        <v>45201</v>
      </c>
      <c r="E4274" s="10" t="s">
        <v>7442</v>
      </c>
      <c r="F4274" s="45">
        <v>9787108057204</v>
      </c>
      <c r="G4274" s="25">
        <v>38</v>
      </c>
      <c r="H4274" s="13">
        <v>6</v>
      </c>
      <c r="I4274" s="20" t="s">
        <v>120</v>
      </c>
      <c r="J4274" s="8"/>
    </row>
    <row r="4275" customHeight="1" spans="1:10">
      <c r="A4275" s="8">
        <v>4274</v>
      </c>
      <c r="B4275" s="24" t="s">
        <v>7443</v>
      </c>
      <c r="C4275" s="8" t="s">
        <v>3005</v>
      </c>
      <c r="D4275" s="9">
        <v>45203</v>
      </c>
      <c r="E4275" s="46" t="s">
        <v>7442</v>
      </c>
      <c r="F4275" s="45">
        <v>9787108047731</v>
      </c>
      <c r="G4275" s="25">
        <v>38</v>
      </c>
      <c r="H4275" s="13">
        <v>6</v>
      </c>
      <c r="I4275" s="20" t="s">
        <v>120</v>
      </c>
      <c r="J4275" s="8"/>
    </row>
    <row r="4276" customHeight="1" spans="1:10">
      <c r="A4276" s="8">
        <v>4275</v>
      </c>
      <c r="B4276" s="24" t="s">
        <v>7444</v>
      </c>
      <c r="C4276" s="8" t="s">
        <v>3005</v>
      </c>
      <c r="D4276" s="9">
        <v>45260</v>
      </c>
      <c r="E4276" s="10" t="s">
        <v>7445</v>
      </c>
      <c r="F4276" s="45">
        <v>9787108009821</v>
      </c>
      <c r="G4276" s="25">
        <v>26</v>
      </c>
      <c r="H4276" s="13">
        <v>6</v>
      </c>
      <c r="I4276" s="20" t="s">
        <v>13</v>
      </c>
      <c r="J4276" s="8"/>
    </row>
    <row r="4277" customHeight="1" spans="1:10">
      <c r="A4277" s="8">
        <v>4276</v>
      </c>
      <c r="B4277" s="24" t="s">
        <v>7446</v>
      </c>
      <c r="C4277" s="8" t="s">
        <v>3005</v>
      </c>
      <c r="D4277" s="9">
        <v>45779</v>
      </c>
      <c r="E4277" s="10" t="s">
        <v>7447</v>
      </c>
      <c r="F4277" s="11">
        <v>9787108067661</v>
      </c>
      <c r="G4277" s="25">
        <v>32</v>
      </c>
      <c r="H4277" s="13">
        <v>6</v>
      </c>
      <c r="I4277" s="20" t="s">
        <v>55</v>
      </c>
      <c r="J4277" s="8"/>
    </row>
    <row r="4278" customHeight="1" spans="1:10">
      <c r="A4278" s="8">
        <v>4277</v>
      </c>
      <c r="B4278" s="24" t="s">
        <v>7448</v>
      </c>
      <c r="C4278" s="8" t="s">
        <v>3005</v>
      </c>
      <c r="D4278" s="9">
        <v>45717</v>
      </c>
      <c r="E4278" s="10" t="s">
        <v>7449</v>
      </c>
      <c r="F4278" s="11">
        <v>9787108066787</v>
      </c>
      <c r="G4278" s="25">
        <v>32</v>
      </c>
      <c r="H4278" s="13">
        <v>6</v>
      </c>
      <c r="I4278" s="20" t="s">
        <v>641</v>
      </c>
      <c r="J4278" s="8"/>
    </row>
    <row r="4279" customHeight="1" spans="1:10">
      <c r="A4279" s="8">
        <v>4278</v>
      </c>
      <c r="B4279" s="24" t="s">
        <v>7450</v>
      </c>
      <c r="C4279" s="8" t="s">
        <v>3005</v>
      </c>
      <c r="D4279" s="9">
        <v>45779</v>
      </c>
      <c r="E4279" s="10" t="s">
        <v>7451</v>
      </c>
      <c r="F4279" s="11">
        <v>9787108073280</v>
      </c>
      <c r="G4279" s="25">
        <v>36</v>
      </c>
      <c r="H4279" s="13">
        <v>6</v>
      </c>
      <c r="I4279" s="20" t="s">
        <v>42</v>
      </c>
      <c r="J4279" s="8"/>
    </row>
    <row r="4280" customHeight="1" spans="1:10">
      <c r="A4280" s="8">
        <v>4279</v>
      </c>
      <c r="B4280" s="24" t="s">
        <v>7452</v>
      </c>
      <c r="C4280" s="8" t="s">
        <v>3005</v>
      </c>
      <c r="D4280" s="9">
        <v>45451</v>
      </c>
      <c r="E4280" s="10" t="s">
        <v>7453</v>
      </c>
      <c r="F4280" s="11">
        <v>9787108067166</v>
      </c>
      <c r="G4280" s="25">
        <v>28</v>
      </c>
      <c r="H4280" s="13">
        <v>6</v>
      </c>
      <c r="I4280" s="20" t="s">
        <v>62</v>
      </c>
      <c r="J4280" s="8"/>
    </row>
    <row r="4281" customHeight="1" spans="1:10">
      <c r="A4281" s="8">
        <v>4280</v>
      </c>
      <c r="B4281" s="24" t="s">
        <v>7454</v>
      </c>
      <c r="C4281" s="8" t="s">
        <v>3005</v>
      </c>
      <c r="D4281" s="9">
        <v>44256</v>
      </c>
      <c r="E4281" s="10" t="s">
        <v>7455</v>
      </c>
      <c r="F4281" s="11">
        <v>9787807683193</v>
      </c>
      <c r="G4281" s="25">
        <v>48</v>
      </c>
      <c r="H4281" s="13">
        <v>6</v>
      </c>
      <c r="I4281" s="20" t="s">
        <v>120</v>
      </c>
      <c r="J4281" s="8"/>
    </row>
    <row r="4282" customHeight="1" spans="1:10">
      <c r="A4282" s="8">
        <v>4281</v>
      </c>
      <c r="B4282" s="33" t="s">
        <v>7456</v>
      </c>
      <c r="C4282" s="8" t="s">
        <v>1551</v>
      </c>
      <c r="D4282" s="34">
        <v>45658</v>
      </c>
      <c r="E4282" s="10" t="s">
        <v>7457</v>
      </c>
      <c r="F4282" s="35">
        <v>9787518371259</v>
      </c>
      <c r="G4282" s="36">
        <v>35</v>
      </c>
      <c r="H4282" s="13">
        <v>6</v>
      </c>
      <c r="I4282" s="20" t="s">
        <v>55</v>
      </c>
      <c r="J4282" s="55"/>
    </row>
    <row r="4283" customHeight="1" spans="1:10">
      <c r="A4283" s="8">
        <v>4282</v>
      </c>
      <c r="B4283" s="33" t="s">
        <v>7458</v>
      </c>
      <c r="C4283" s="8" t="s">
        <v>1551</v>
      </c>
      <c r="D4283" s="9">
        <v>44805</v>
      </c>
      <c r="E4283" s="10" t="s">
        <v>7459</v>
      </c>
      <c r="F4283" s="11">
        <v>9787518353705</v>
      </c>
      <c r="G4283" s="25">
        <v>26.8</v>
      </c>
      <c r="H4283" s="13">
        <v>6</v>
      </c>
      <c r="I4283" s="20" t="s">
        <v>62</v>
      </c>
      <c r="J4283" s="44"/>
    </row>
    <row r="4284" customHeight="1" spans="1:10">
      <c r="A4284" s="8">
        <v>4283</v>
      </c>
      <c r="B4284" s="24" t="s">
        <v>7460</v>
      </c>
      <c r="C4284" s="8" t="s">
        <v>1551</v>
      </c>
      <c r="D4284" s="9">
        <v>45261</v>
      </c>
      <c r="E4284" s="10" t="s">
        <v>7461</v>
      </c>
      <c r="F4284" s="11">
        <v>9787518364299</v>
      </c>
      <c r="G4284" s="25">
        <v>30</v>
      </c>
      <c r="H4284" s="13">
        <v>6</v>
      </c>
      <c r="I4284" s="20" t="s">
        <v>62</v>
      </c>
      <c r="J4284" s="8"/>
    </row>
    <row r="4285" customHeight="1" spans="1:10">
      <c r="A4285" s="8">
        <v>4284</v>
      </c>
      <c r="B4285" s="24" t="s">
        <v>7462</v>
      </c>
      <c r="C4285" s="8" t="s">
        <v>3010</v>
      </c>
      <c r="D4285" s="9">
        <v>44319</v>
      </c>
      <c r="E4285" s="46" t="s">
        <v>7463</v>
      </c>
      <c r="F4285" s="13">
        <v>9787538739039</v>
      </c>
      <c r="G4285" s="25">
        <v>29.8</v>
      </c>
      <c r="H4285" s="13">
        <v>6</v>
      </c>
      <c r="I4285" s="20" t="s">
        <v>13</v>
      </c>
      <c r="J4285" s="8"/>
    </row>
    <row r="4286" customHeight="1" spans="1:10">
      <c r="A4286" s="8">
        <v>4285</v>
      </c>
      <c r="B4286" s="24" t="s">
        <v>7464</v>
      </c>
      <c r="C4286" s="8" t="s">
        <v>3010</v>
      </c>
      <c r="D4286" s="9">
        <v>44319</v>
      </c>
      <c r="E4286" s="10" t="s">
        <v>7465</v>
      </c>
      <c r="F4286" s="11">
        <v>9787538739954</v>
      </c>
      <c r="G4286" s="25">
        <v>29.8</v>
      </c>
      <c r="H4286" s="13">
        <v>6</v>
      </c>
      <c r="I4286" s="20" t="s">
        <v>13</v>
      </c>
      <c r="J4286" s="8"/>
    </row>
    <row r="4287" customHeight="1" spans="1:10">
      <c r="A4287" s="8">
        <v>4286</v>
      </c>
      <c r="B4287" s="24" t="s">
        <v>7466</v>
      </c>
      <c r="C4287" s="8" t="s">
        <v>3010</v>
      </c>
      <c r="D4287" s="9">
        <v>44317</v>
      </c>
      <c r="E4287" s="46" t="s">
        <v>7467</v>
      </c>
      <c r="F4287" s="13">
        <v>9787538754780</v>
      </c>
      <c r="G4287" s="25">
        <v>29.8</v>
      </c>
      <c r="H4287" s="13">
        <v>6</v>
      </c>
      <c r="I4287" s="20" t="s">
        <v>38</v>
      </c>
      <c r="J4287" s="8"/>
    </row>
    <row r="4288" customHeight="1" spans="1:10">
      <c r="A4288" s="8">
        <v>4287</v>
      </c>
      <c r="B4288" s="24" t="s">
        <v>7468</v>
      </c>
      <c r="C4288" s="8" t="s">
        <v>3010</v>
      </c>
      <c r="D4288" s="9">
        <v>44319</v>
      </c>
      <c r="E4288" s="46" t="s">
        <v>7469</v>
      </c>
      <c r="F4288" s="13">
        <v>9787538739152</v>
      </c>
      <c r="G4288" s="25">
        <v>29.8</v>
      </c>
      <c r="H4288" s="13">
        <v>6</v>
      </c>
      <c r="I4288" s="20" t="s">
        <v>13</v>
      </c>
      <c r="J4288" s="8"/>
    </row>
    <row r="4289" customHeight="1" spans="1:10">
      <c r="A4289" s="8">
        <v>4288</v>
      </c>
      <c r="B4289" s="24" t="s">
        <v>7470</v>
      </c>
      <c r="C4289" s="8" t="s">
        <v>3010</v>
      </c>
      <c r="D4289" s="9">
        <v>44319</v>
      </c>
      <c r="E4289" s="46" t="s">
        <v>7471</v>
      </c>
      <c r="F4289" s="13">
        <v>9787538734645</v>
      </c>
      <c r="G4289" s="25">
        <v>29.8</v>
      </c>
      <c r="H4289" s="13">
        <v>6</v>
      </c>
      <c r="I4289" s="20" t="s">
        <v>13</v>
      </c>
      <c r="J4289" s="8"/>
    </row>
    <row r="4290" customHeight="1" spans="1:10">
      <c r="A4290" s="8">
        <v>4289</v>
      </c>
      <c r="B4290" s="24" t="s">
        <v>7472</v>
      </c>
      <c r="C4290" s="8" t="s">
        <v>3010</v>
      </c>
      <c r="D4290" s="9">
        <v>44318</v>
      </c>
      <c r="E4290" s="10" t="s">
        <v>7473</v>
      </c>
      <c r="F4290" s="11">
        <v>9787538754025</v>
      </c>
      <c r="G4290" s="25">
        <v>29.8</v>
      </c>
      <c r="H4290" s="13">
        <v>6</v>
      </c>
      <c r="I4290" s="20" t="s">
        <v>38</v>
      </c>
      <c r="J4290" s="8"/>
    </row>
    <row r="4291" customHeight="1" spans="1:10">
      <c r="A4291" s="8">
        <v>4290</v>
      </c>
      <c r="B4291" s="24" t="s">
        <v>7474</v>
      </c>
      <c r="C4291" s="8" t="s">
        <v>3010</v>
      </c>
      <c r="D4291" s="9">
        <v>45110</v>
      </c>
      <c r="E4291" s="10" t="s">
        <v>7475</v>
      </c>
      <c r="F4291" s="11">
        <v>9787538755787</v>
      </c>
      <c r="G4291" s="25">
        <v>30</v>
      </c>
      <c r="H4291" s="13">
        <v>6</v>
      </c>
      <c r="I4291" s="20" t="s">
        <v>38</v>
      </c>
      <c r="J4291" s="8"/>
    </row>
    <row r="4292" customHeight="1" spans="1:10">
      <c r="A4292" s="8">
        <v>4291</v>
      </c>
      <c r="B4292" s="24" t="s">
        <v>7476</v>
      </c>
      <c r="C4292" s="8" t="s">
        <v>3010</v>
      </c>
      <c r="D4292" s="9">
        <v>44317</v>
      </c>
      <c r="E4292" s="10" t="s">
        <v>7477</v>
      </c>
      <c r="F4292" s="11">
        <v>9787538739169</v>
      </c>
      <c r="G4292" s="25">
        <v>29.8</v>
      </c>
      <c r="H4292" s="13">
        <v>6</v>
      </c>
      <c r="I4292" s="20" t="s">
        <v>13</v>
      </c>
      <c r="J4292" s="8"/>
    </row>
    <row r="4293" customHeight="1" spans="1:10">
      <c r="A4293" s="8">
        <v>4292</v>
      </c>
      <c r="B4293" s="24" t="s">
        <v>7478</v>
      </c>
      <c r="C4293" s="8" t="s">
        <v>3010</v>
      </c>
      <c r="D4293" s="9">
        <v>44197</v>
      </c>
      <c r="E4293" s="10" t="s">
        <v>7479</v>
      </c>
      <c r="F4293" s="11">
        <v>9787538762822</v>
      </c>
      <c r="G4293" s="25">
        <v>28</v>
      </c>
      <c r="H4293" s="13">
        <v>6</v>
      </c>
      <c r="I4293" s="20" t="s">
        <v>38</v>
      </c>
      <c r="J4293" s="8"/>
    </row>
    <row r="4294" customHeight="1" spans="1:10">
      <c r="A4294" s="8">
        <v>4293</v>
      </c>
      <c r="B4294" s="24" t="s">
        <v>7480</v>
      </c>
      <c r="C4294" s="8" t="s">
        <v>1554</v>
      </c>
      <c r="D4294" s="9">
        <v>45017</v>
      </c>
      <c r="E4294" s="10" t="s">
        <v>7481</v>
      </c>
      <c r="F4294" s="11">
        <v>9787519273590</v>
      </c>
      <c r="G4294" s="25">
        <v>49</v>
      </c>
      <c r="H4294" s="13">
        <v>6</v>
      </c>
      <c r="I4294" s="20" t="s">
        <v>641</v>
      </c>
      <c r="J4294" s="8"/>
    </row>
    <row r="4295" customHeight="1" spans="1:10">
      <c r="A4295" s="8">
        <v>4294</v>
      </c>
      <c r="B4295" s="24" t="s">
        <v>7482</v>
      </c>
      <c r="C4295" s="8" t="s">
        <v>1554</v>
      </c>
      <c r="D4295" s="9">
        <v>45323</v>
      </c>
      <c r="E4295" s="10" t="s">
        <v>5509</v>
      </c>
      <c r="F4295" s="11">
        <v>9787510015335</v>
      </c>
      <c r="G4295" s="25">
        <v>48</v>
      </c>
      <c r="H4295" s="13">
        <v>6</v>
      </c>
      <c r="I4295" s="20" t="s">
        <v>554</v>
      </c>
      <c r="J4295" s="8"/>
    </row>
    <row r="4296" customHeight="1" spans="1:10">
      <c r="A4296" s="8">
        <v>4295</v>
      </c>
      <c r="B4296" s="24" t="s">
        <v>7483</v>
      </c>
      <c r="C4296" s="8" t="s">
        <v>1554</v>
      </c>
      <c r="D4296" s="9">
        <v>45323</v>
      </c>
      <c r="E4296" s="10" t="s">
        <v>5509</v>
      </c>
      <c r="F4296" s="11">
        <v>9787510020391</v>
      </c>
      <c r="G4296" s="25">
        <v>48</v>
      </c>
      <c r="H4296" s="13">
        <v>6</v>
      </c>
      <c r="I4296" s="20" t="s">
        <v>641</v>
      </c>
      <c r="J4296" s="8"/>
    </row>
    <row r="4297" customHeight="1" spans="1:10">
      <c r="A4297" s="8">
        <v>4296</v>
      </c>
      <c r="B4297" s="24" t="s">
        <v>7484</v>
      </c>
      <c r="C4297" s="8" t="s">
        <v>1554</v>
      </c>
      <c r="D4297" s="9">
        <v>45331</v>
      </c>
      <c r="E4297" s="10" t="s">
        <v>5509</v>
      </c>
      <c r="F4297" s="11">
        <v>9787510012198</v>
      </c>
      <c r="G4297" s="25">
        <v>49.8</v>
      </c>
      <c r="H4297" s="13">
        <v>6</v>
      </c>
      <c r="I4297" s="20" t="s">
        <v>140</v>
      </c>
      <c r="J4297" s="8"/>
    </row>
    <row r="4298" customHeight="1" spans="1:10">
      <c r="A4298" s="8">
        <v>4297</v>
      </c>
      <c r="B4298" s="24" t="s">
        <v>7485</v>
      </c>
      <c r="C4298" s="8" t="s">
        <v>1554</v>
      </c>
      <c r="D4298" s="9">
        <v>44805</v>
      </c>
      <c r="E4298" s="10" t="s">
        <v>7486</v>
      </c>
      <c r="F4298" s="13">
        <v>9787519295790</v>
      </c>
      <c r="G4298" s="25">
        <v>48</v>
      </c>
      <c r="H4298" s="13">
        <v>6</v>
      </c>
      <c r="I4298" s="20" t="s">
        <v>87</v>
      </c>
      <c r="J4298" s="8"/>
    </row>
    <row r="4299" customHeight="1" spans="1:10">
      <c r="A4299" s="8">
        <v>4298</v>
      </c>
      <c r="B4299" s="24" t="s">
        <v>7487</v>
      </c>
      <c r="C4299" s="8" t="s">
        <v>1554</v>
      </c>
      <c r="D4299" s="9">
        <v>45323</v>
      </c>
      <c r="E4299" s="10" t="s">
        <v>5509</v>
      </c>
      <c r="F4299" s="11">
        <v>9787510007057</v>
      </c>
      <c r="G4299" s="25">
        <v>49.8</v>
      </c>
      <c r="H4299" s="13">
        <v>6</v>
      </c>
      <c r="I4299" s="20" t="s">
        <v>87</v>
      </c>
      <c r="J4299" s="8"/>
    </row>
    <row r="4300" customHeight="1" spans="1:10">
      <c r="A4300" s="8">
        <v>4299</v>
      </c>
      <c r="B4300" s="24" t="s">
        <v>7488</v>
      </c>
      <c r="C4300" s="8" t="s">
        <v>1554</v>
      </c>
      <c r="D4300" s="9">
        <v>45331</v>
      </c>
      <c r="E4300" s="10" t="s">
        <v>5509</v>
      </c>
      <c r="F4300" s="13">
        <v>9787510010507</v>
      </c>
      <c r="G4300" s="25">
        <v>49.8</v>
      </c>
      <c r="H4300" s="13">
        <v>6</v>
      </c>
      <c r="I4300" s="20" t="s">
        <v>42</v>
      </c>
      <c r="J4300" s="8"/>
    </row>
    <row r="4301" customHeight="1" spans="1:10">
      <c r="A4301" s="8">
        <v>4300</v>
      </c>
      <c r="B4301" s="24" t="s">
        <v>7489</v>
      </c>
      <c r="C4301" s="8" t="s">
        <v>1554</v>
      </c>
      <c r="D4301" s="9">
        <v>45323</v>
      </c>
      <c r="E4301" s="10" t="s">
        <v>5509</v>
      </c>
      <c r="F4301" s="11">
        <v>9787510015861</v>
      </c>
      <c r="G4301" s="25">
        <v>48</v>
      </c>
      <c r="H4301" s="13">
        <v>6</v>
      </c>
      <c r="I4301" s="20" t="s">
        <v>42</v>
      </c>
      <c r="J4301" s="8"/>
    </row>
    <row r="4302" customHeight="1" spans="1:10">
      <c r="A4302" s="8">
        <v>4301</v>
      </c>
      <c r="B4302" s="24" t="s">
        <v>7490</v>
      </c>
      <c r="C4302" s="8" t="s">
        <v>1554</v>
      </c>
      <c r="D4302" s="9">
        <v>45323</v>
      </c>
      <c r="E4302" s="10" t="s">
        <v>5509</v>
      </c>
      <c r="F4302" s="11">
        <v>9787510015823</v>
      </c>
      <c r="G4302" s="25">
        <v>48</v>
      </c>
      <c r="H4302" s="13">
        <v>6</v>
      </c>
      <c r="I4302" s="20" t="s">
        <v>42</v>
      </c>
      <c r="J4302" s="8"/>
    </row>
    <row r="4303" customHeight="1" spans="1:10">
      <c r="A4303" s="8">
        <v>4302</v>
      </c>
      <c r="B4303" s="24" t="s">
        <v>7491</v>
      </c>
      <c r="C4303" s="8" t="s">
        <v>1554</v>
      </c>
      <c r="D4303" s="9">
        <v>45334</v>
      </c>
      <c r="E4303" s="10" t="s">
        <v>5509</v>
      </c>
      <c r="F4303" s="13">
        <v>9787510016127</v>
      </c>
      <c r="G4303" s="25">
        <v>48</v>
      </c>
      <c r="H4303" s="13">
        <v>6</v>
      </c>
      <c r="I4303" s="20" t="s">
        <v>120</v>
      </c>
      <c r="J4303" s="8"/>
    </row>
    <row r="4304" customHeight="1" spans="1:10">
      <c r="A4304" s="8">
        <v>4303</v>
      </c>
      <c r="B4304" s="24" t="s">
        <v>7492</v>
      </c>
      <c r="C4304" s="8" t="s">
        <v>3027</v>
      </c>
      <c r="D4304" s="9">
        <v>45138</v>
      </c>
      <c r="E4304" s="10" t="s">
        <v>7493</v>
      </c>
      <c r="F4304" s="45">
        <v>9787501241927</v>
      </c>
      <c r="G4304" s="25">
        <v>22</v>
      </c>
      <c r="H4304" s="13">
        <v>6</v>
      </c>
      <c r="I4304" s="20" t="s">
        <v>62</v>
      </c>
      <c r="J4304" s="8"/>
    </row>
    <row r="4305" customHeight="1" spans="1:10">
      <c r="A4305" s="8">
        <v>4304</v>
      </c>
      <c r="B4305" s="24" t="s">
        <v>7494</v>
      </c>
      <c r="C4305" s="8" t="s">
        <v>3943</v>
      </c>
      <c r="D4305" s="9">
        <v>45047</v>
      </c>
      <c r="E4305" s="10" t="s">
        <v>7495</v>
      </c>
      <c r="F4305" s="13">
        <v>9787565671661</v>
      </c>
      <c r="G4305" s="25">
        <v>23.8</v>
      </c>
      <c r="H4305" s="13">
        <v>6</v>
      </c>
      <c r="I4305" s="20" t="s">
        <v>120</v>
      </c>
      <c r="J4305" s="8"/>
    </row>
    <row r="4306" customHeight="1" spans="1:10">
      <c r="A4306" s="8">
        <v>4305</v>
      </c>
      <c r="B4306" s="24" t="s">
        <v>7496</v>
      </c>
      <c r="C4306" s="8" t="s">
        <v>3943</v>
      </c>
      <c r="D4306" s="9">
        <v>45108</v>
      </c>
      <c r="E4306" s="46" t="s">
        <v>4568</v>
      </c>
      <c r="F4306" s="13">
        <v>9787565636837</v>
      </c>
      <c r="G4306" s="25">
        <v>26.8</v>
      </c>
      <c r="H4306" s="13">
        <v>6</v>
      </c>
      <c r="I4306" s="20" t="s">
        <v>38</v>
      </c>
      <c r="J4306" s="8"/>
    </row>
    <row r="4307" customHeight="1" spans="1:10">
      <c r="A4307" s="8">
        <v>4306</v>
      </c>
      <c r="B4307" s="24" t="s">
        <v>7497</v>
      </c>
      <c r="C4307" s="8" t="s">
        <v>3943</v>
      </c>
      <c r="D4307" s="9">
        <v>45108</v>
      </c>
      <c r="E4307" s="46" t="s">
        <v>3643</v>
      </c>
      <c r="F4307" s="13">
        <v>9787565643279</v>
      </c>
      <c r="G4307" s="25">
        <v>27.8</v>
      </c>
      <c r="H4307" s="13">
        <v>6</v>
      </c>
      <c r="I4307" s="20" t="s">
        <v>160</v>
      </c>
      <c r="J4307" s="8"/>
    </row>
    <row r="4308" customHeight="1" spans="1:10">
      <c r="A4308" s="8">
        <v>4307</v>
      </c>
      <c r="B4308" s="33" t="s">
        <v>7498</v>
      </c>
      <c r="C4308" s="8" t="s">
        <v>3036</v>
      </c>
      <c r="D4308" s="9">
        <v>45383</v>
      </c>
      <c r="E4308" s="37" t="s">
        <v>7499</v>
      </c>
      <c r="F4308" s="45">
        <v>9787557915193</v>
      </c>
      <c r="G4308" s="25">
        <v>28</v>
      </c>
      <c r="H4308" s="13">
        <v>6</v>
      </c>
      <c r="I4308" s="20" t="s">
        <v>258</v>
      </c>
      <c r="J4308" s="8"/>
    </row>
    <row r="4309" customHeight="1" spans="1:10">
      <c r="A4309" s="8">
        <v>4308</v>
      </c>
      <c r="B4309" s="24" t="s">
        <v>7500</v>
      </c>
      <c r="C4309" s="8" t="s">
        <v>3036</v>
      </c>
      <c r="D4309" s="9">
        <v>44713</v>
      </c>
      <c r="E4309" s="10" t="s">
        <v>7501</v>
      </c>
      <c r="F4309" s="45">
        <v>9787557910938</v>
      </c>
      <c r="G4309" s="25">
        <v>28</v>
      </c>
      <c r="H4309" s="13">
        <v>6</v>
      </c>
      <c r="I4309" s="20" t="s">
        <v>108</v>
      </c>
      <c r="J4309" s="8"/>
    </row>
    <row r="4310" customHeight="1" spans="1:10">
      <c r="A4310" s="8">
        <v>4309</v>
      </c>
      <c r="B4310" s="33" t="s">
        <v>7502</v>
      </c>
      <c r="C4310" s="28" t="s">
        <v>3041</v>
      </c>
      <c r="D4310" s="34">
        <v>45505</v>
      </c>
      <c r="E4310" s="48" t="s">
        <v>7503</v>
      </c>
      <c r="F4310" s="35">
        <v>9787569070972</v>
      </c>
      <c r="G4310" s="36">
        <v>35</v>
      </c>
      <c r="H4310" s="13">
        <v>6</v>
      </c>
      <c r="I4310" s="20" t="s">
        <v>87</v>
      </c>
      <c r="J4310" s="8"/>
    </row>
    <row r="4311" customHeight="1" spans="1:10">
      <c r="A4311" s="8">
        <v>4310</v>
      </c>
      <c r="B4311" s="33" t="s">
        <v>7504</v>
      </c>
      <c r="C4311" s="44" t="s">
        <v>3041</v>
      </c>
      <c r="D4311" s="41">
        <v>44743</v>
      </c>
      <c r="E4311" s="10" t="s">
        <v>3056</v>
      </c>
      <c r="F4311" s="49">
        <v>9787569045710</v>
      </c>
      <c r="G4311" s="43">
        <v>38</v>
      </c>
      <c r="H4311" s="13">
        <v>6</v>
      </c>
      <c r="I4311" s="20" t="s">
        <v>83</v>
      </c>
      <c r="J4311" s="40"/>
    </row>
    <row r="4312" customHeight="1" spans="1:10">
      <c r="A4312" s="8">
        <v>4311</v>
      </c>
      <c r="B4312" s="33" t="s">
        <v>7505</v>
      </c>
      <c r="C4312" s="28" t="s">
        <v>3064</v>
      </c>
      <c r="D4312" s="34">
        <v>45717</v>
      </c>
      <c r="E4312" s="37" t="s">
        <v>7506</v>
      </c>
      <c r="F4312" s="35">
        <v>9787540896324</v>
      </c>
      <c r="G4312" s="36">
        <v>29.8</v>
      </c>
      <c r="H4312" s="13">
        <v>6</v>
      </c>
      <c r="I4312" s="20" t="s">
        <v>62</v>
      </c>
      <c r="J4312" s="55"/>
    </row>
    <row r="4313" customHeight="1" spans="1:10">
      <c r="A4313" s="8">
        <v>4312</v>
      </c>
      <c r="B4313" s="33" t="s">
        <v>7507</v>
      </c>
      <c r="C4313" s="28" t="s">
        <v>3064</v>
      </c>
      <c r="D4313" s="34">
        <v>45658</v>
      </c>
      <c r="E4313" s="37" t="s">
        <v>7506</v>
      </c>
      <c r="F4313" s="35">
        <v>9787540896317</v>
      </c>
      <c r="G4313" s="36">
        <v>29.8</v>
      </c>
      <c r="H4313" s="13">
        <v>6</v>
      </c>
      <c r="I4313" s="20" t="s">
        <v>62</v>
      </c>
      <c r="J4313" s="55"/>
    </row>
    <row r="4314" customHeight="1" spans="1:10">
      <c r="A4314" s="8">
        <v>4313</v>
      </c>
      <c r="B4314" s="33" t="s">
        <v>7508</v>
      </c>
      <c r="C4314" s="8" t="s">
        <v>3064</v>
      </c>
      <c r="D4314" s="34">
        <v>45566</v>
      </c>
      <c r="E4314" s="37" t="s">
        <v>7506</v>
      </c>
      <c r="F4314" s="35">
        <v>9787540893477</v>
      </c>
      <c r="G4314" s="36">
        <v>29.8</v>
      </c>
      <c r="H4314" s="13">
        <v>6</v>
      </c>
      <c r="I4314" s="20" t="s">
        <v>87</v>
      </c>
      <c r="J4314" s="55"/>
    </row>
    <row r="4315" customHeight="1" spans="1:10">
      <c r="A4315" s="8">
        <v>4314</v>
      </c>
      <c r="B4315" s="33" t="s">
        <v>7509</v>
      </c>
      <c r="C4315" s="8" t="s">
        <v>3064</v>
      </c>
      <c r="D4315" s="34">
        <v>45566</v>
      </c>
      <c r="E4315" s="37" t="s">
        <v>7506</v>
      </c>
      <c r="F4315" s="35">
        <v>9787540893460</v>
      </c>
      <c r="G4315" s="36">
        <v>29.8</v>
      </c>
      <c r="H4315" s="13">
        <v>6</v>
      </c>
      <c r="I4315" s="20" t="s">
        <v>87</v>
      </c>
      <c r="J4315" s="55"/>
    </row>
    <row r="4316" customHeight="1" spans="1:10">
      <c r="A4316" s="8">
        <v>4315</v>
      </c>
      <c r="B4316" s="33" t="s">
        <v>7510</v>
      </c>
      <c r="C4316" s="8" t="s">
        <v>3064</v>
      </c>
      <c r="D4316" s="34">
        <v>45566</v>
      </c>
      <c r="E4316" s="37" t="s">
        <v>7506</v>
      </c>
      <c r="F4316" s="35">
        <v>9787540893491</v>
      </c>
      <c r="G4316" s="36">
        <v>29.8</v>
      </c>
      <c r="H4316" s="13">
        <v>6</v>
      </c>
      <c r="I4316" s="20" t="s">
        <v>87</v>
      </c>
      <c r="J4316" s="55"/>
    </row>
    <row r="4317" customHeight="1" spans="1:10">
      <c r="A4317" s="8">
        <v>4316</v>
      </c>
      <c r="B4317" s="24" t="s">
        <v>7511</v>
      </c>
      <c r="C4317" s="8" t="s">
        <v>3064</v>
      </c>
      <c r="D4317" s="9">
        <v>44348</v>
      </c>
      <c r="E4317" s="46" t="s">
        <v>7512</v>
      </c>
      <c r="F4317" s="11">
        <v>9787540863289</v>
      </c>
      <c r="G4317" s="25">
        <v>30</v>
      </c>
      <c r="H4317" s="13">
        <v>6</v>
      </c>
      <c r="I4317" s="20" t="s">
        <v>108</v>
      </c>
      <c r="J4317" s="8"/>
    </row>
    <row r="4318" customHeight="1" spans="1:10">
      <c r="A4318" s="8">
        <v>4317</v>
      </c>
      <c r="B4318" s="24" t="s">
        <v>7513</v>
      </c>
      <c r="C4318" s="8" t="s">
        <v>3070</v>
      </c>
      <c r="D4318" s="9">
        <v>44927</v>
      </c>
      <c r="E4318" s="46" t="s">
        <v>7514</v>
      </c>
      <c r="F4318" s="13">
        <v>9787536487321</v>
      </c>
      <c r="G4318" s="25">
        <v>48</v>
      </c>
      <c r="H4318" s="13">
        <v>6</v>
      </c>
      <c r="I4318" s="20" t="s">
        <v>554</v>
      </c>
      <c r="J4318" s="8"/>
    </row>
    <row r="4319" customHeight="1" spans="1:10">
      <c r="A4319" s="8">
        <v>4318</v>
      </c>
      <c r="B4319" s="24" t="s">
        <v>7515</v>
      </c>
      <c r="C4319" s="8" t="s">
        <v>3070</v>
      </c>
      <c r="D4319" s="9">
        <v>45658</v>
      </c>
      <c r="E4319" s="10" t="s">
        <v>7516</v>
      </c>
      <c r="F4319" s="11">
        <v>9787536486492</v>
      </c>
      <c r="G4319" s="25">
        <v>38</v>
      </c>
      <c r="H4319" s="13">
        <v>6</v>
      </c>
      <c r="I4319" s="20" t="s">
        <v>42</v>
      </c>
      <c r="J4319" s="8"/>
    </row>
    <row r="4320" customHeight="1" spans="1:10">
      <c r="A4320" s="8">
        <v>4319</v>
      </c>
      <c r="B4320" s="33" t="s">
        <v>7517</v>
      </c>
      <c r="C4320" s="8" t="s">
        <v>3070</v>
      </c>
      <c r="D4320" s="9">
        <v>45658</v>
      </c>
      <c r="E4320" s="37" t="s">
        <v>7516</v>
      </c>
      <c r="F4320" s="11">
        <v>9787536486539</v>
      </c>
      <c r="G4320" s="25">
        <v>38</v>
      </c>
      <c r="H4320" s="13">
        <v>6</v>
      </c>
      <c r="I4320" s="20" t="s">
        <v>83</v>
      </c>
      <c r="J4320" s="8"/>
    </row>
    <row r="4321" customHeight="1" spans="1:10">
      <c r="A4321" s="8">
        <v>4320</v>
      </c>
      <c r="B4321" s="24" t="s">
        <v>7518</v>
      </c>
      <c r="C4321" s="8" t="s">
        <v>3076</v>
      </c>
      <c r="D4321" s="9">
        <v>45597</v>
      </c>
      <c r="E4321" s="10" t="s">
        <v>7519</v>
      </c>
      <c r="F4321" s="11">
        <v>9787574013841</v>
      </c>
      <c r="G4321" s="25">
        <v>29.8</v>
      </c>
      <c r="H4321" s="13">
        <v>6</v>
      </c>
      <c r="I4321" s="20" t="s">
        <v>62</v>
      </c>
      <c r="J4321" s="8"/>
    </row>
    <row r="4322" customHeight="1" spans="1:10">
      <c r="A4322" s="8">
        <v>4321</v>
      </c>
      <c r="B4322" s="24" t="s">
        <v>7520</v>
      </c>
      <c r="C4322" s="8" t="s">
        <v>3076</v>
      </c>
      <c r="D4322" s="9">
        <v>44562</v>
      </c>
      <c r="E4322" s="10" t="s">
        <v>7521</v>
      </c>
      <c r="F4322" s="11">
        <v>9787541082863</v>
      </c>
      <c r="G4322" s="25">
        <v>26</v>
      </c>
      <c r="H4322" s="13">
        <v>6</v>
      </c>
      <c r="I4322" s="20" t="s">
        <v>38</v>
      </c>
      <c r="J4322" s="8"/>
    </row>
    <row r="4323" customHeight="1" spans="1:10">
      <c r="A4323" s="8">
        <v>4322</v>
      </c>
      <c r="B4323" s="24" t="s">
        <v>7522</v>
      </c>
      <c r="C4323" s="8" t="s">
        <v>7523</v>
      </c>
      <c r="D4323" s="9">
        <v>44441</v>
      </c>
      <c r="E4323" s="10" t="s">
        <v>7524</v>
      </c>
      <c r="F4323" s="11">
        <v>9787540982263</v>
      </c>
      <c r="G4323" s="25">
        <v>30</v>
      </c>
      <c r="H4323" s="13">
        <v>6</v>
      </c>
      <c r="I4323" s="20" t="s">
        <v>38</v>
      </c>
      <c r="J4323" s="8"/>
    </row>
    <row r="4324" customHeight="1" spans="1:10">
      <c r="A4324" s="8">
        <v>4323</v>
      </c>
      <c r="B4324" s="80" t="s">
        <v>7525</v>
      </c>
      <c r="C4324" s="81" t="s">
        <v>3079</v>
      </c>
      <c r="D4324" s="9">
        <v>45017</v>
      </c>
      <c r="E4324" s="82" t="s">
        <v>7526</v>
      </c>
      <c r="F4324" s="13">
        <v>9787220130847</v>
      </c>
      <c r="G4324" s="25">
        <v>29.9</v>
      </c>
      <c r="H4324" s="13">
        <v>6</v>
      </c>
      <c r="I4324" s="20" t="s">
        <v>42</v>
      </c>
      <c r="J4324" s="10"/>
    </row>
    <row r="4325" customHeight="1" spans="1:10">
      <c r="A4325" s="8">
        <v>4324</v>
      </c>
      <c r="B4325" s="24" t="s">
        <v>7527</v>
      </c>
      <c r="C4325" s="8" t="s">
        <v>3079</v>
      </c>
      <c r="D4325" s="9">
        <v>45234</v>
      </c>
      <c r="E4325" s="10" t="s">
        <v>7528</v>
      </c>
      <c r="F4325" s="11">
        <v>9787220113345</v>
      </c>
      <c r="G4325" s="25">
        <v>26</v>
      </c>
      <c r="H4325" s="13">
        <v>6</v>
      </c>
      <c r="I4325" s="20" t="s">
        <v>38</v>
      </c>
      <c r="J4325" s="8"/>
    </row>
    <row r="4326" customHeight="1" spans="1:10">
      <c r="A4326" s="8">
        <v>4325</v>
      </c>
      <c r="B4326" s="24" t="s">
        <v>7529</v>
      </c>
      <c r="C4326" s="8" t="s">
        <v>3079</v>
      </c>
      <c r="D4326" s="9">
        <v>45233</v>
      </c>
      <c r="E4326" s="10" t="s">
        <v>7528</v>
      </c>
      <c r="F4326" s="11">
        <v>9787220113024</v>
      </c>
      <c r="G4326" s="25">
        <v>22</v>
      </c>
      <c r="H4326" s="13">
        <v>6</v>
      </c>
      <c r="I4326" s="20" t="s">
        <v>38</v>
      </c>
      <c r="J4326" s="8"/>
    </row>
    <row r="4327" customHeight="1" spans="1:10">
      <c r="A4327" s="8">
        <v>4326</v>
      </c>
      <c r="B4327" s="24" t="s">
        <v>7530</v>
      </c>
      <c r="C4327" s="8" t="s">
        <v>7531</v>
      </c>
      <c r="D4327" s="9">
        <v>45488</v>
      </c>
      <c r="E4327" s="10" t="s">
        <v>7532</v>
      </c>
      <c r="F4327" s="13">
        <v>9787536593558</v>
      </c>
      <c r="G4327" s="25">
        <v>29.8</v>
      </c>
      <c r="H4327" s="13">
        <v>6</v>
      </c>
      <c r="I4327" s="20" t="s">
        <v>869</v>
      </c>
      <c r="J4327" s="8"/>
    </row>
    <row r="4328" customHeight="1" spans="1:10">
      <c r="A4328" s="8">
        <v>4327</v>
      </c>
      <c r="B4328" s="24" t="s">
        <v>7533</v>
      </c>
      <c r="C4328" s="8" t="s">
        <v>7531</v>
      </c>
      <c r="D4328" s="9">
        <v>45272</v>
      </c>
      <c r="E4328" s="10" t="s">
        <v>7532</v>
      </c>
      <c r="F4328" s="13">
        <v>9787536593589</v>
      </c>
      <c r="G4328" s="25">
        <v>29.8</v>
      </c>
      <c r="H4328" s="13">
        <v>6</v>
      </c>
      <c r="I4328" s="20" t="s">
        <v>869</v>
      </c>
      <c r="J4328" s="8"/>
    </row>
    <row r="4329" customHeight="1" spans="1:10">
      <c r="A4329" s="8">
        <v>4328</v>
      </c>
      <c r="B4329" s="24" t="s">
        <v>7534</v>
      </c>
      <c r="C4329" s="8" t="s">
        <v>7531</v>
      </c>
      <c r="D4329" s="9">
        <v>45423</v>
      </c>
      <c r="E4329" s="10" t="s">
        <v>7532</v>
      </c>
      <c r="F4329" s="13">
        <v>9787536593541</v>
      </c>
      <c r="G4329" s="25">
        <v>29.8</v>
      </c>
      <c r="H4329" s="13">
        <v>6</v>
      </c>
      <c r="I4329" s="20" t="s">
        <v>869</v>
      </c>
      <c r="J4329" s="8"/>
    </row>
    <row r="4330" customHeight="1" spans="1:10">
      <c r="A4330" s="8">
        <v>4329</v>
      </c>
      <c r="B4330" s="24" t="s">
        <v>7535</v>
      </c>
      <c r="C4330" s="8" t="s">
        <v>7531</v>
      </c>
      <c r="D4330" s="9">
        <v>45689</v>
      </c>
      <c r="E4330" s="10" t="s">
        <v>7532</v>
      </c>
      <c r="F4330" s="13">
        <v>9787536593572</v>
      </c>
      <c r="G4330" s="25">
        <v>29.8</v>
      </c>
      <c r="H4330" s="13">
        <v>6</v>
      </c>
      <c r="I4330" s="20" t="s">
        <v>869</v>
      </c>
      <c r="J4330" s="8"/>
    </row>
    <row r="4331" customHeight="1" spans="1:10">
      <c r="A4331" s="8">
        <v>4330</v>
      </c>
      <c r="B4331" s="24" t="s">
        <v>7536</v>
      </c>
      <c r="C4331" s="8" t="s">
        <v>7531</v>
      </c>
      <c r="D4331" s="9">
        <v>45640</v>
      </c>
      <c r="E4331" s="10" t="s">
        <v>7532</v>
      </c>
      <c r="F4331" s="13">
        <v>9787536593565</v>
      </c>
      <c r="G4331" s="25">
        <v>29.8</v>
      </c>
      <c r="H4331" s="13">
        <v>6</v>
      </c>
      <c r="I4331" s="20" t="s">
        <v>869</v>
      </c>
      <c r="J4331" s="8"/>
    </row>
    <row r="4332" customHeight="1" spans="1:10">
      <c r="A4332" s="8">
        <v>4331</v>
      </c>
      <c r="B4332" s="24" t="s">
        <v>7537</v>
      </c>
      <c r="C4332" s="8" t="s">
        <v>7531</v>
      </c>
      <c r="D4332" s="9">
        <v>45270</v>
      </c>
      <c r="E4332" s="10" t="s">
        <v>7532</v>
      </c>
      <c r="F4332" s="13">
        <v>9787536593534</v>
      </c>
      <c r="G4332" s="25">
        <v>29.8</v>
      </c>
      <c r="H4332" s="13">
        <v>6</v>
      </c>
      <c r="I4332" s="20" t="s">
        <v>869</v>
      </c>
      <c r="J4332" s="8"/>
    </row>
    <row r="4333" customHeight="1" spans="1:10">
      <c r="A4333" s="8">
        <v>4332</v>
      </c>
      <c r="B4333" s="24" t="s">
        <v>7538</v>
      </c>
      <c r="C4333" s="8" t="s">
        <v>3082</v>
      </c>
      <c r="D4333" s="9">
        <v>44200</v>
      </c>
      <c r="E4333" s="10" t="s">
        <v>7539</v>
      </c>
      <c r="F4333" s="11">
        <v>9787541149863</v>
      </c>
      <c r="G4333" s="25">
        <v>22</v>
      </c>
      <c r="H4333" s="13">
        <v>6</v>
      </c>
      <c r="I4333" s="20" t="s">
        <v>13</v>
      </c>
      <c r="J4333" s="8"/>
    </row>
    <row r="4334" customHeight="1" spans="1:10">
      <c r="A4334" s="8">
        <v>4333</v>
      </c>
      <c r="B4334" s="24" t="s">
        <v>7540</v>
      </c>
      <c r="C4334" s="8" t="s">
        <v>3082</v>
      </c>
      <c r="D4334" s="9">
        <v>45081</v>
      </c>
      <c r="E4334" s="10" t="s">
        <v>4926</v>
      </c>
      <c r="F4334" s="45">
        <v>9787541150616</v>
      </c>
      <c r="G4334" s="25">
        <v>28</v>
      </c>
      <c r="H4334" s="13">
        <v>6</v>
      </c>
      <c r="I4334" s="20" t="s">
        <v>38</v>
      </c>
      <c r="J4334" s="8"/>
    </row>
    <row r="4335" customHeight="1" spans="1:10">
      <c r="A4335" s="8">
        <v>4334</v>
      </c>
      <c r="B4335" s="51" t="s">
        <v>7541</v>
      </c>
      <c r="C4335" s="8" t="s">
        <v>3082</v>
      </c>
      <c r="D4335" s="52">
        <v>44197</v>
      </c>
      <c r="E4335" s="46" t="s">
        <v>7542</v>
      </c>
      <c r="F4335" s="13">
        <v>9787541148460</v>
      </c>
      <c r="G4335" s="54">
        <v>30</v>
      </c>
      <c r="H4335" s="13">
        <v>6</v>
      </c>
      <c r="I4335" s="20" t="s">
        <v>38</v>
      </c>
      <c r="J4335" s="8"/>
    </row>
    <row r="4336" customHeight="1" spans="1:10">
      <c r="A4336" s="8">
        <v>4335</v>
      </c>
      <c r="B4336" s="33" t="s">
        <v>7543</v>
      </c>
      <c r="C4336" s="8" t="s">
        <v>3082</v>
      </c>
      <c r="D4336" s="9">
        <v>45200</v>
      </c>
      <c r="E4336" s="37" t="s">
        <v>7544</v>
      </c>
      <c r="F4336" s="13">
        <v>9787541167843</v>
      </c>
      <c r="G4336" s="25">
        <v>29.8</v>
      </c>
      <c r="H4336" s="13">
        <v>6</v>
      </c>
      <c r="I4336" s="20" t="s">
        <v>160</v>
      </c>
      <c r="J4336" s="8"/>
    </row>
    <row r="4337" customHeight="1" spans="1:10">
      <c r="A4337" s="8">
        <v>4336</v>
      </c>
      <c r="B4337" s="24" t="s">
        <v>7545</v>
      </c>
      <c r="C4337" s="8" t="s">
        <v>3082</v>
      </c>
      <c r="D4337" s="9">
        <v>45634</v>
      </c>
      <c r="E4337" s="10" t="s">
        <v>7546</v>
      </c>
      <c r="F4337" s="13">
        <v>9787541156007</v>
      </c>
      <c r="G4337" s="25">
        <v>20</v>
      </c>
      <c r="H4337" s="13">
        <v>6</v>
      </c>
      <c r="I4337" s="20" t="s">
        <v>38</v>
      </c>
      <c r="J4337" s="8"/>
    </row>
    <row r="4338" customHeight="1" spans="1:10">
      <c r="A4338" s="8">
        <v>4337</v>
      </c>
      <c r="B4338" s="24" t="s">
        <v>7547</v>
      </c>
      <c r="C4338" s="8" t="s">
        <v>3082</v>
      </c>
      <c r="D4338" s="9">
        <v>45631</v>
      </c>
      <c r="E4338" s="10" t="s">
        <v>7546</v>
      </c>
      <c r="F4338" s="13">
        <v>9787541155864</v>
      </c>
      <c r="G4338" s="25">
        <v>27</v>
      </c>
      <c r="H4338" s="13">
        <v>6</v>
      </c>
      <c r="I4338" s="20" t="s">
        <v>38</v>
      </c>
      <c r="J4338" s="8"/>
    </row>
    <row r="4339" customHeight="1" spans="1:10">
      <c r="A4339" s="8">
        <v>4338</v>
      </c>
      <c r="B4339" s="24" t="s">
        <v>7548</v>
      </c>
      <c r="C4339" s="8" t="s">
        <v>7549</v>
      </c>
      <c r="D4339" s="9">
        <v>45413</v>
      </c>
      <c r="E4339" s="10" t="s">
        <v>7550</v>
      </c>
      <c r="F4339" s="45">
        <v>9787567247901</v>
      </c>
      <c r="G4339" s="25">
        <v>42</v>
      </c>
      <c r="H4339" s="13">
        <v>6</v>
      </c>
      <c r="I4339" s="20" t="s">
        <v>87</v>
      </c>
      <c r="J4339" s="8"/>
    </row>
    <row r="4340" customHeight="1" spans="1:10">
      <c r="A4340" s="8">
        <v>4339</v>
      </c>
      <c r="B4340" s="24" t="s">
        <v>7551</v>
      </c>
      <c r="C4340" s="8" t="s">
        <v>3089</v>
      </c>
      <c r="D4340" s="9">
        <v>44531</v>
      </c>
      <c r="E4340" s="46" t="s">
        <v>7552</v>
      </c>
      <c r="F4340" s="45">
        <v>9787516831182</v>
      </c>
      <c r="G4340" s="25">
        <v>48</v>
      </c>
      <c r="H4340" s="13">
        <v>6</v>
      </c>
      <c r="I4340" s="20" t="s">
        <v>83</v>
      </c>
      <c r="J4340" s="8"/>
    </row>
    <row r="4341" customHeight="1" spans="1:10">
      <c r="A4341" s="8">
        <v>4340</v>
      </c>
      <c r="B4341" s="24" t="s">
        <v>7553</v>
      </c>
      <c r="C4341" s="44" t="s">
        <v>3089</v>
      </c>
      <c r="D4341" s="9">
        <v>45200</v>
      </c>
      <c r="E4341" s="10" t="s">
        <v>7554</v>
      </c>
      <c r="F4341" s="11">
        <v>9787516825808</v>
      </c>
      <c r="G4341" s="25">
        <v>49.8</v>
      </c>
      <c r="H4341" s="13">
        <v>6</v>
      </c>
      <c r="I4341" s="20" t="s">
        <v>641</v>
      </c>
      <c r="J4341" s="8"/>
    </row>
    <row r="4342" customHeight="1" spans="1:10">
      <c r="A4342" s="8">
        <v>4341</v>
      </c>
      <c r="B4342" s="24" t="s">
        <v>7555</v>
      </c>
      <c r="C4342" s="8" t="s">
        <v>3089</v>
      </c>
      <c r="D4342" s="9">
        <v>44350</v>
      </c>
      <c r="E4342" s="10" t="s">
        <v>7556</v>
      </c>
      <c r="F4342" s="45">
        <v>9787516801802</v>
      </c>
      <c r="G4342" s="25">
        <v>29.6</v>
      </c>
      <c r="H4342" s="13">
        <v>6</v>
      </c>
      <c r="I4342" s="20" t="s">
        <v>38</v>
      </c>
      <c r="J4342" s="8"/>
    </row>
    <row r="4343" customHeight="1" spans="1:10">
      <c r="A4343" s="8">
        <v>4342</v>
      </c>
      <c r="B4343" s="24" t="s">
        <v>7557</v>
      </c>
      <c r="C4343" s="8" t="s">
        <v>3089</v>
      </c>
      <c r="D4343" s="9">
        <v>44470</v>
      </c>
      <c r="E4343" s="46" t="s">
        <v>7558</v>
      </c>
      <c r="F4343" s="13">
        <v>9787516830857</v>
      </c>
      <c r="G4343" s="25">
        <v>48</v>
      </c>
      <c r="H4343" s="13">
        <v>6</v>
      </c>
      <c r="I4343" s="20" t="s">
        <v>641</v>
      </c>
      <c r="J4343" s="8"/>
    </row>
    <row r="4344" customHeight="1" spans="1:10">
      <c r="A4344" s="8">
        <v>4343</v>
      </c>
      <c r="B4344" s="33" t="s">
        <v>7559</v>
      </c>
      <c r="C4344" s="28" t="s">
        <v>3089</v>
      </c>
      <c r="D4344" s="34">
        <v>45748</v>
      </c>
      <c r="E4344" s="48" t="s">
        <v>7560</v>
      </c>
      <c r="F4344" s="35">
        <v>9787516841549</v>
      </c>
      <c r="G4344" s="36">
        <v>49.8</v>
      </c>
      <c r="H4344" s="13">
        <v>6</v>
      </c>
      <c r="I4344" s="20" t="s">
        <v>120</v>
      </c>
      <c r="J4344" s="8"/>
    </row>
    <row r="4345" customHeight="1" spans="1:10">
      <c r="A4345" s="8">
        <v>4344</v>
      </c>
      <c r="B4345" s="24" t="s">
        <v>7561</v>
      </c>
      <c r="C4345" s="8" t="s">
        <v>3089</v>
      </c>
      <c r="D4345" s="9">
        <v>44350</v>
      </c>
      <c r="E4345" s="10" t="s">
        <v>4636</v>
      </c>
      <c r="F4345" s="45">
        <v>9787516804117</v>
      </c>
      <c r="G4345" s="25">
        <v>29.6</v>
      </c>
      <c r="H4345" s="13">
        <v>6</v>
      </c>
      <c r="I4345" s="20" t="s">
        <v>108</v>
      </c>
      <c r="J4345" s="8"/>
    </row>
    <row r="4346" customHeight="1" spans="1:10">
      <c r="A4346" s="8">
        <v>4345</v>
      </c>
      <c r="B4346" s="24" t="s">
        <v>7562</v>
      </c>
      <c r="C4346" s="8" t="s">
        <v>3089</v>
      </c>
      <c r="D4346" s="9">
        <v>44350</v>
      </c>
      <c r="E4346" s="10" t="s">
        <v>4636</v>
      </c>
      <c r="F4346" s="45">
        <v>9787516804100</v>
      </c>
      <c r="G4346" s="25">
        <v>29.6</v>
      </c>
      <c r="H4346" s="13">
        <v>6</v>
      </c>
      <c r="I4346" s="20" t="s">
        <v>108</v>
      </c>
      <c r="J4346" s="8"/>
    </row>
    <row r="4347" customHeight="1" spans="1:10">
      <c r="A4347" s="8">
        <v>4346</v>
      </c>
      <c r="B4347" s="24" t="s">
        <v>7563</v>
      </c>
      <c r="C4347" s="8" t="s">
        <v>3092</v>
      </c>
      <c r="D4347" s="9">
        <v>45296</v>
      </c>
      <c r="E4347" s="46" t="s">
        <v>7564</v>
      </c>
      <c r="F4347" s="11">
        <v>9787551315326</v>
      </c>
      <c r="G4347" s="25">
        <v>29.8</v>
      </c>
      <c r="H4347" s="13">
        <v>6</v>
      </c>
      <c r="I4347" s="20" t="s">
        <v>38</v>
      </c>
      <c r="J4347" s="8"/>
    </row>
    <row r="4348" customHeight="1" spans="1:10">
      <c r="A4348" s="8">
        <v>4347</v>
      </c>
      <c r="B4348" s="24" t="s">
        <v>7565</v>
      </c>
      <c r="C4348" s="8" t="s">
        <v>3092</v>
      </c>
      <c r="D4348" s="9">
        <v>45172</v>
      </c>
      <c r="E4348" s="46" t="s">
        <v>7566</v>
      </c>
      <c r="F4348" s="13">
        <v>9787551308632</v>
      </c>
      <c r="G4348" s="25">
        <v>29.8</v>
      </c>
      <c r="H4348" s="13">
        <v>6</v>
      </c>
      <c r="I4348" s="20" t="s">
        <v>13</v>
      </c>
      <c r="J4348" s="8"/>
    </row>
    <row r="4349" customHeight="1" spans="1:10">
      <c r="A4349" s="8">
        <v>4348</v>
      </c>
      <c r="B4349" s="24" t="s">
        <v>7567</v>
      </c>
      <c r="C4349" s="8" t="s">
        <v>3092</v>
      </c>
      <c r="D4349" s="9">
        <v>45171</v>
      </c>
      <c r="E4349" s="46" t="s">
        <v>7568</v>
      </c>
      <c r="F4349" s="13">
        <v>9787551313933</v>
      </c>
      <c r="G4349" s="25">
        <v>29.8</v>
      </c>
      <c r="H4349" s="13">
        <v>6</v>
      </c>
      <c r="I4349" s="20" t="s">
        <v>38</v>
      </c>
      <c r="J4349" s="8"/>
    </row>
    <row r="4350" customHeight="1" spans="1:10">
      <c r="A4350" s="8">
        <v>4349</v>
      </c>
      <c r="B4350" s="24" t="s">
        <v>7569</v>
      </c>
      <c r="C4350" s="8" t="s">
        <v>766</v>
      </c>
      <c r="D4350" s="9">
        <v>45413</v>
      </c>
      <c r="E4350" s="10" t="s">
        <v>7570</v>
      </c>
      <c r="F4350" s="11">
        <v>9787545580594</v>
      </c>
      <c r="G4350" s="25">
        <v>24.8</v>
      </c>
      <c r="H4350" s="13">
        <v>6</v>
      </c>
      <c r="I4350" s="20" t="s">
        <v>13</v>
      </c>
      <c r="J4350" s="8"/>
    </row>
    <row r="4351" customHeight="1" spans="1:10">
      <c r="A4351" s="8">
        <v>4350</v>
      </c>
      <c r="B4351" s="24" t="s">
        <v>7571</v>
      </c>
      <c r="C4351" s="8" t="s">
        <v>766</v>
      </c>
      <c r="D4351" s="9">
        <v>45413</v>
      </c>
      <c r="E4351" s="10" t="s">
        <v>7572</v>
      </c>
      <c r="F4351" s="11">
        <v>9787545580587</v>
      </c>
      <c r="G4351" s="25">
        <v>24.8</v>
      </c>
      <c r="H4351" s="13">
        <v>6</v>
      </c>
      <c r="I4351" s="20" t="s">
        <v>42</v>
      </c>
      <c r="J4351" s="8"/>
    </row>
    <row r="4352" customHeight="1" spans="1:10">
      <c r="A4352" s="8">
        <v>4351</v>
      </c>
      <c r="B4352" s="24" t="s">
        <v>7573</v>
      </c>
      <c r="C4352" s="28" t="s">
        <v>766</v>
      </c>
      <c r="D4352" s="29">
        <v>44378</v>
      </c>
      <c r="E4352" s="30" t="s">
        <v>4017</v>
      </c>
      <c r="F4352" s="31">
        <v>9787545563795</v>
      </c>
      <c r="G4352" s="32">
        <v>26.8</v>
      </c>
      <c r="H4352" s="13">
        <v>6</v>
      </c>
      <c r="I4352" s="20" t="s">
        <v>108</v>
      </c>
      <c r="J4352" s="8"/>
    </row>
    <row r="4353" customHeight="1" spans="1:10">
      <c r="A4353" s="8">
        <v>4352</v>
      </c>
      <c r="B4353" s="24" t="s">
        <v>7574</v>
      </c>
      <c r="C4353" s="8" t="s">
        <v>766</v>
      </c>
      <c r="D4353" s="9">
        <v>44258</v>
      </c>
      <c r="E4353" s="10" t="s">
        <v>363</v>
      </c>
      <c r="F4353" s="11">
        <v>9787545558258</v>
      </c>
      <c r="G4353" s="25">
        <v>24</v>
      </c>
      <c r="H4353" s="13">
        <v>6</v>
      </c>
      <c r="I4353" s="20" t="s">
        <v>38</v>
      </c>
      <c r="J4353" s="8"/>
    </row>
    <row r="4354" customHeight="1" spans="1:10">
      <c r="A4354" s="8">
        <v>4353</v>
      </c>
      <c r="B4354" s="24" t="s">
        <v>7575</v>
      </c>
      <c r="C4354" s="8" t="s">
        <v>766</v>
      </c>
      <c r="D4354" s="9">
        <v>44410</v>
      </c>
      <c r="E4354" s="46" t="s">
        <v>7576</v>
      </c>
      <c r="F4354" s="11">
        <v>9787545560282</v>
      </c>
      <c r="G4354" s="25">
        <v>25</v>
      </c>
      <c r="H4354" s="13">
        <v>6</v>
      </c>
      <c r="I4354" s="20" t="s">
        <v>38</v>
      </c>
      <c r="J4354" s="8"/>
    </row>
    <row r="4355" customHeight="1" spans="1:10">
      <c r="A4355" s="8">
        <v>4354</v>
      </c>
      <c r="B4355" s="24" t="s">
        <v>7577</v>
      </c>
      <c r="C4355" s="8" t="s">
        <v>766</v>
      </c>
      <c r="D4355" s="9">
        <v>44440</v>
      </c>
      <c r="E4355" s="10" t="s">
        <v>7578</v>
      </c>
      <c r="F4355" s="11">
        <v>9787545563528</v>
      </c>
      <c r="G4355" s="25">
        <v>28</v>
      </c>
      <c r="H4355" s="13">
        <v>6</v>
      </c>
      <c r="I4355" s="20" t="s">
        <v>13</v>
      </c>
      <c r="J4355" s="8"/>
    </row>
    <row r="4356" customHeight="1" spans="1:10">
      <c r="A4356" s="8">
        <v>4355</v>
      </c>
      <c r="B4356" s="27" t="s">
        <v>7579</v>
      </c>
      <c r="C4356" s="28" t="s">
        <v>766</v>
      </c>
      <c r="D4356" s="29">
        <v>44348</v>
      </c>
      <c r="E4356" s="30" t="s">
        <v>7580</v>
      </c>
      <c r="F4356" s="31">
        <v>9787545560862</v>
      </c>
      <c r="G4356" s="32">
        <v>30</v>
      </c>
      <c r="H4356" s="13">
        <v>6</v>
      </c>
      <c r="I4356" s="20" t="s">
        <v>38</v>
      </c>
      <c r="J4356" s="8"/>
    </row>
    <row r="4357" customHeight="1" spans="1:10">
      <c r="A4357" s="8">
        <v>4356</v>
      </c>
      <c r="B4357" s="24" t="s">
        <v>7581</v>
      </c>
      <c r="C4357" s="8" t="s">
        <v>766</v>
      </c>
      <c r="D4357" s="46">
        <v>44652</v>
      </c>
      <c r="E4357" s="10" t="s">
        <v>7582</v>
      </c>
      <c r="F4357" s="69">
        <v>9787545562293</v>
      </c>
      <c r="G4357" s="37">
        <v>28</v>
      </c>
      <c r="H4357" s="13">
        <v>6</v>
      </c>
      <c r="I4357" s="20" t="s">
        <v>87</v>
      </c>
      <c r="J4357" s="8"/>
    </row>
    <row r="4358" customHeight="1" spans="1:10">
      <c r="A4358" s="8">
        <v>4357</v>
      </c>
      <c r="B4358" s="33" t="s">
        <v>7583</v>
      </c>
      <c r="C4358" s="8" t="s">
        <v>766</v>
      </c>
      <c r="D4358" s="9">
        <v>45748</v>
      </c>
      <c r="E4358" s="37" t="s">
        <v>7584</v>
      </c>
      <c r="F4358" s="45">
        <v>9787545587579</v>
      </c>
      <c r="G4358" s="25">
        <v>42</v>
      </c>
      <c r="H4358" s="13">
        <v>6</v>
      </c>
      <c r="I4358" s="20" t="s">
        <v>42</v>
      </c>
      <c r="J4358" s="8"/>
    </row>
    <row r="4359" customHeight="1" spans="1:10">
      <c r="A4359" s="8">
        <v>4358</v>
      </c>
      <c r="B4359" s="33" t="s">
        <v>7585</v>
      </c>
      <c r="C4359" s="8" t="s">
        <v>766</v>
      </c>
      <c r="D4359" s="9">
        <v>45748</v>
      </c>
      <c r="E4359" s="37" t="s">
        <v>7586</v>
      </c>
      <c r="F4359" s="45">
        <v>9787545587562</v>
      </c>
      <c r="G4359" s="25">
        <v>42</v>
      </c>
      <c r="H4359" s="13">
        <v>6</v>
      </c>
      <c r="I4359" s="20" t="s">
        <v>42</v>
      </c>
      <c r="J4359" s="8"/>
    </row>
    <row r="4360" customHeight="1" spans="1:10">
      <c r="A4360" s="8">
        <v>4359</v>
      </c>
      <c r="B4360" s="24" t="s">
        <v>7587</v>
      </c>
      <c r="C4360" s="8" t="s">
        <v>766</v>
      </c>
      <c r="D4360" s="9">
        <v>45352</v>
      </c>
      <c r="E4360" s="10" t="s">
        <v>7588</v>
      </c>
      <c r="F4360" s="13">
        <v>9787545582192</v>
      </c>
      <c r="G4360" s="25">
        <v>29</v>
      </c>
      <c r="H4360" s="13">
        <v>6</v>
      </c>
      <c r="I4360" s="20" t="s">
        <v>108</v>
      </c>
      <c r="J4360" s="8"/>
    </row>
    <row r="4361" customHeight="1" spans="1:10">
      <c r="A4361" s="8">
        <v>4360</v>
      </c>
      <c r="B4361" s="24" t="s">
        <v>7589</v>
      </c>
      <c r="C4361" s="8" t="s">
        <v>766</v>
      </c>
      <c r="D4361" s="9">
        <v>45352</v>
      </c>
      <c r="E4361" s="10" t="s">
        <v>7590</v>
      </c>
      <c r="F4361" s="13">
        <v>9787545582185</v>
      </c>
      <c r="G4361" s="25">
        <v>29</v>
      </c>
      <c r="H4361" s="13">
        <v>6</v>
      </c>
      <c r="I4361" s="20" t="s">
        <v>108</v>
      </c>
      <c r="J4361" s="8"/>
    </row>
    <row r="4362" customHeight="1" spans="1:10">
      <c r="A4362" s="8">
        <v>4361</v>
      </c>
      <c r="B4362" s="24" t="s">
        <v>7591</v>
      </c>
      <c r="C4362" s="8" t="s">
        <v>766</v>
      </c>
      <c r="D4362" s="9">
        <v>45352</v>
      </c>
      <c r="E4362" s="10" t="s">
        <v>7592</v>
      </c>
      <c r="F4362" s="13">
        <v>9787545582215</v>
      </c>
      <c r="G4362" s="25">
        <v>29</v>
      </c>
      <c r="H4362" s="13">
        <v>6</v>
      </c>
      <c r="I4362" s="20" t="s">
        <v>108</v>
      </c>
      <c r="J4362" s="8"/>
    </row>
    <row r="4363" customHeight="1" spans="1:10">
      <c r="A4363" s="8">
        <v>4362</v>
      </c>
      <c r="B4363" s="24" t="s">
        <v>7593</v>
      </c>
      <c r="C4363" s="8" t="s">
        <v>766</v>
      </c>
      <c r="D4363" s="9">
        <v>45352</v>
      </c>
      <c r="E4363" s="10" t="s">
        <v>7594</v>
      </c>
      <c r="F4363" s="13">
        <v>9787545582208</v>
      </c>
      <c r="G4363" s="25">
        <v>29</v>
      </c>
      <c r="H4363" s="13">
        <v>6</v>
      </c>
      <c r="I4363" s="20" t="s">
        <v>108</v>
      </c>
      <c r="J4363" s="8"/>
    </row>
    <row r="4364" customHeight="1" spans="1:10">
      <c r="A4364" s="8">
        <v>4363</v>
      </c>
      <c r="B4364" s="24" t="s">
        <v>7595</v>
      </c>
      <c r="C4364" s="8" t="s">
        <v>766</v>
      </c>
      <c r="D4364" s="9">
        <v>45352</v>
      </c>
      <c r="E4364" s="10" t="s">
        <v>7596</v>
      </c>
      <c r="F4364" s="13">
        <v>9787545582239</v>
      </c>
      <c r="G4364" s="25">
        <v>29</v>
      </c>
      <c r="H4364" s="13">
        <v>6</v>
      </c>
      <c r="I4364" s="20" t="s">
        <v>108</v>
      </c>
      <c r="J4364" s="8"/>
    </row>
    <row r="4365" customHeight="1" spans="1:10">
      <c r="A4365" s="8">
        <v>4364</v>
      </c>
      <c r="B4365" s="24" t="s">
        <v>7597</v>
      </c>
      <c r="C4365" s="8" t="s">
        <v>766</v>
      </c>
      <c r="D4365" s="9">
        <v>45352</v>
      </c>
      <c r="E4365" s="10" t="s">
        <v>7598</v>
      </c>
      <c r="F4365" s="45">
        <v>9787545579833</v>
      </c>
      <c r="G4365" s="25">
        <v>30</v>
      </c>
      <c r="H4365" s="13">
        <v>6</v>
      </c>
      <c r="I4365" s="20" t="s">
        <v>42</v>
      </c>
      <c r="J4365" s="8"/>
    </row>
    <row r="4366" customHeight="1" spans="1:10">
      <c r="A4366" s="8">
        <v>4365</v>
      </c>
      <c r="B4366" s="24" t="s">
        <v>7599</v>
      </c>
      <c r="C4366" s="8" t="s">
        <v>766</v>
      </c>
      <c r="D4366" s="9">
        <v>45352</v>
      </c>
      <c r="E4366" s="10" t="s">
        <v>7600</v>
      </c>
      <c r="F4366" s="11">
        <v>9787545579772</v>
      </c>
      <c r="G4366" s="25">
        <v>30</v>
      </c>
      <c r="H4366" s="13">
        <v>6</v>
      </c>
      <c r="I4366" s="20" t="s">
        <v>554</v>
      </c>
      <c r="J4366" s="8"/>
    </row>
    <row r="4367" customHeight="1" spans="1:10">
      <c r="A4367" s="8">
        <v>4366</v>
      </c>
      <c r="B4367" s="24" t="s">
        <v>7601</v>
      </c>
      <c r="C4367" s="8" t="s">
        <v>766</v>
      </c>
      <c r="D4367" s="9">
        <v>45352</v>
      </c>
      <c r="E4367" s="10" t="s">
        <v>7602</v>
      </c>
      <c r="F4367" s="11">
        <v>9787545579796</v>
      </c>
      <c r="G4367" s="25">
        <v>30</v>
      </c>
      <c r="H4367" s="13">
        <v>6</v>
      </c>
      <c r="I4367" s="20" t="s">
        <v>120</v>
      </c>
      <c r="J4367" s="8"/>
    </row>
    <row r="4368" customHeight="1" spans="1:10">
      <c r="A4368" s="8">
        <v>4367</v>
      </c>
      <c r="B4368" s="24" t="s">
        <v>7603</v>
      </c>
      <c r="C4368" s="8" t="s">
        <v>766</v>
      </c>
      <c r="D4368" s="9">
        <v>45352</v>
      </c>
      <c r="E4368" s="10" t="s">
        <v>7600</v>
      </c>
      <c r="F4368" s="11">
        <v>9787545579819</v>
      </c>
      <c r="G4368" s="25">
        <v>30</v>
      </c>
      <c r="H4368" s="13">
        <v>6</v>
      </c>
      <c r="I4368" s="20" t="s">
        <v>55</v>
      </c>
      <c r="J4368" s="8"/>
    </row>
    <row r="4369" customHeight="1" spans="1:10">
      <c r="A4369" s="8">
        <v>4368</v>
      </c>
      <c r="B4369" s="24" t="s">
        <v>7604</v>
      </c>
      <c r="C4369" s="8" t="s">
        <v>766</v>
      </c>
      <c r="D4369" s="9">
        <v>45444</v>
      </c>
      <c r="E4369" s="10" t="s">
        <v>7605</v>
      </c>
      <c r="F4369" s="45">
        <v>9787545583465</v>
      </c>
      <c r="G4369" s="25">
        <v>28</v>
      </c>
      <c r="H4369" s="13">
        <v>6</v>
      </c>
      <c r="I4369" s="20" t="s">
        <v>160</v>
      </c>
      <c r="J4369" s="8"/>
    </row>
    <row r="4370" customHeight="1" spans="1:10">
      <c r="A4370" s="8">
        <v>4369</v>
      </c>
      <c r="B4370" s="24" t="s">
        <v>7606</v>
      </c>
      <c r="C4370" s="8" t="s">
        <v>766</v>
      </c>
      <c r="D4370" s="9">
        <v>45078</v>
      </c>
      <c r="E4370" s="10" t="s">
        <v>7607</v>
      </c>
      <c r="F4370" s="13">
        <v>9787545577105</v>
      </c>
      <c r="G4370" s="25">
        <v>28</v>
      </c>
      <c r="H4370" s="13">
        <v>6</v>
      </c>
      <c r="I4370" s="20" t="s">
        <v>160</v>
      </c>
      <c r="J4370" s="8"/>
    </row>
    <row r="4371" customHeight="1" spans="1:10">
      <c r="A4371" s="8">
        <v>4370</v>
      </c>
      <c r="B4371" s="24" t="s">
        <v>7608</v>
      </c>
      <c r="C4371" s="8" t="s">
        <v>766</v>
      </c>
      <c r="D4371" s="9">
        <v>45748</v>
      </c>
      <c r="E4371" s="10" t="s">
        <v>7609</v>
      </c>
      <c r="F4371" s="13">
        <v>9787545550443</v>
      </c>
      <c r="G4371" s="25">
        <v>28</v>
      </c>
      <c r="H4371" s="13">
        <v>6</v>
      </c>
      <c r="I4371" s="20" t="s">
        <v>160</v>
      </c>
      <c r="J4371" s="8"/>
    </row>
    <row r="4372" customHeight="1" spans="1:10">
      <c r="A4372" s="8">
        <v>4371</v>
      </c>
      <c r="B4372" s="24" t="s">
        <v>7610</v>
      </c>
      <c r="C4372" s="8" t="s">
        <v>766</v>
      </c>
      <c r="D4372" s="9">
        <v>45748</v>
      </c>
      <c r="E4372" s="10" t="s">
        <v>7609</v>
      </c>
      <c r="F4372" s="13">
        <v>9787545563535</v>
      </c>
      <c r="G4372" s="25">
        <v>28</v>
      </c>
      <c r="H4372" s="13">
        <v>6</v>
      </c>
      <c r="I4372" s="20" t="s">
        <v>160</v>
      </c>
      <c r="J4372" s="8"/>
    </row>
    <row r="4373" customHeight="1" spans="1:10">
      <c r="A4373" s="8">
        <v>4372</v>
      </c>
      <c r="B4373" s="24" t="s">
        <v>7611</v>
      </c>
      <c r="C4373" s="8" t="s">
        <v>766</v>
      </c>
      <c r="D4373" s="9">
        <v>44927</v>
      </c>
      <c r="E4373" s="10" t="s">
        <v>7612</v>
      </c>
      <c r="F4373" s="13">
        <v>9787545572834</v>
      </c>
      <c r="G4373" s="25">
        <v>28</v>
      </c>
      <c r="H4373" s="13">
        <v>6</v>
      </c>
      <c r="I4373" s="20" t="s">
        <v>160</v>
      </c>
      <c r="J4373" s="8"/>
    </row>
    <row r="4374" customHeight="1" spans="1:10">
      <c r="A4374" s="8">
        <v>4373</v>
      </c>
      <c r="B4374" s="24" t="s">
        <v>7613</v>
      </c>
      <c r="C4374" s="8" t="s">
        <v>766</v>
      </c>
      <c r="D4374" s="9">
        <v>45078</v>
      </c>
      <c r="E4374" s="10" t="s">
        <v>7614</v>
      </c>
      <c r="F4374" s="13">
        <v>9787545575965</v>
      </c>
      <c r="G4374" s="25">
        <v>25</v>
      </c>
      <c r="H4374" s="13">
        <v>6</v>
      </c>
      <c r="I4374" s="20" t="s">
        <v>13</v>
      </c>
      <c r="J4374" s="8"/>
    </row>
    <row r="4375" customHeight="1" spans="1:10">
      <c r="A4375" s="8">
        <v>4374</v>
      </c>
      <c r="B4375" s="33" t="s">
        <v>7615</v>
      </c>
      <c r="C4375" s="8" t="s">
        <v>766</v>
      </c>
      <c r="D4375" s="9">
        <v>45752</v>
      </c>
      <c r="E4375" s="37" t="s">
        <v>4372</v>
      </c>
      <c r="F4375" s="11">
        <v>9787545573428</v>
      </c>
      <c r="G4375" s="25">
        <v>25</v>
      </c>
      <c r="H4375" s="13">
        <v>6</v>
      </c>
      <c r="I4375" s="20" t="s">
        <v>38</v>
      </c>
      <c r="J4375" s="8"/>
    </row>
    <row r="4376" customHeight="1" spans="1:10">
      <c r="A4376" s="8">
        <v>4375</v>
      </c>
      <c r="B4376" s="24" t="s">
        <v>7616</v>
      </c>
      <c r="C4376" s="8" t="s">
        <v>766</v>
      </c>
      <c r="D4376" s="9">
        <v>45352</v>
      </c>
      <c r="E4376" s="10" t="s">
        <v>7617</v>
      </c>
      <c r="F4376" s="11">
        <v>9787545569773</v>
      </c>
      <c r="G4376" s="25">
        <v>45</v>
      </c>
      <c r="H4376" s="13">
        <v>6</v>
      </c>
      <c r="I4376" s="20" t="s">
        <v>55</v>
      </c>
      <c r="J4376" s="8"/>
    </row>
    <row r="4377" customHeight="1" spans="1:10">
      <c r="A4377" s="8">
        <v>4376</v>
      </c>
      <c r="B4377" s="24" t="s">
        <v>7618</v>
      </c>
      <c r="C4377" s="8" t="s">
        <v>766</v>
      </c>
      <c r="D4377" s="9">
        <v>45352</v>
      </c>
      <c r="E4377" s="10" t="s">
        <v>7617</v>
      </c>
      <c r="F4377" s="11">
        <v>9787545569803</v>
      </c>
      <c r="G4377" s="25">
        <v>45</v>
      </c>
      <c r="H4377" s="13">
        <v>6</v>
      </c>
      <c r="I4377" s="20" t="s">
        <v>55</v>
      </c>
      <c r="J4377" s="8"/>
    </row>
    <row r="4378" customHeight="1" spans="1:10">
      <c r="A4378" s="8">
        <v>4377</v>
      </c>
      <c r="B4378" s="24" t="s">
        <v>7619</v>
      </c>
      <c r="C4378" s="8" t="s">
        <v>766</v>
      </c>
      <c r="D4378" s="9">
        <v>45352</v>
      </c>
      <c r="E4378" s="10" t="s">
        <v>7617</v>
      </c>
      <c r="F4378" s="11">
        <v>9787545569766</v>
      </c>
      <c r="G4378" s="25">
        <v>45</v>
      </c>
      <c r="H4378" s="13">
        <v>6</v>
      </c>
      <c r="I4378" s="20" t="s">
        <v>55</v>
      </c>
      <c r="J4378" s="8"/>
    </row>
    <row r="4379" customHeight="1" spans="1:10">
      <c r="A4379" s="8">
        <v>4378</v>
      </c>
      <c r="B4379" s="24" t="s">
        <v>7620</v>
      </c>
      <c r="C4379" s="8" t="s">
        <v>766</v>
      </c>
      <c r="D4379" s="9">
        <v>45352</v>
      </c>
      <c r="E4379" s="10" t="s">
        <v>7617</v>
      </c>
      <c r="F4379" s="11">
        <v>9787545569797</v>
      </c>
      <c r="G4379" s="25">
        <v>45</v>
      </c>
      <c r="H4379" s="13">
        <v>6</v>
      </c>
      <c r="I4379" s="20" t="s">
        <v>55</v>
      </c>
      <c r="J4379" s="8"/>
    </row>
    <row r="4380" customHeight="1" spans="1:10">
      <c r="A4380" s="8">
        <v>4379</v>
      </c>
      <c r="B4380" s="24" t="s">
        <v>7621</v>
      </c>
      <c r="C4380" s="8" t="s">
        <v>766</v>
      </c>
      <c r="D4380" s="9">
        <v>45352</v>
      </c>
      <c r="E4380" s="10" t="s">
        <v>7622</v>
      </c>
      <c r="F4380" s="11">
        <v>9787545569759</v>
      </c>
      <c r="G4380" s="25">
        <v>45</v>
      </c>
      <c r="H4380" s="13">
        <v>6</v>
      </c>
      <c r="I4380" s="20" t="s">
        <v>55</v>
      </c>
      <c r="J4380" s="8"/>
    </row>
    <row r="4381" customHeight="1" spans="1:10">
      <c r="A4381" s="8">
        <v>4380</v>
      </c>
      <c r="B4381" s="24" t="s">
        <v>7623</v>
      </c>
      <c r="C4381" s="8" t="s">
        <v>766</v>
      </c>
      <c r="D4381" s="9">
        <v>45352</v>
      </c>
      <c r="E4381" s="10" t="s">
        <v>7617</v>
      </c>
      <c r="F4381" s="11">
        <v>9787545569780</v>
      </c>
      <c r="G4381" s="25">
        <v>45</v>
      </c>
      <c r="H4381" s="13">
        <v>6</v>
      </c>
      <c r="I4381" s="20" t="s">
        <v>55</v>
      </c>
      <c r="J4381" s="8"/>
    </row>
    <row r="4382" customHeight="1" spans="1:10">
      <c r="A4382" s="8">
        <v>4381</v>
      </c>
      <c r="B4382" s="24" t="s">
        <v>7624</v>
      </c>
      <c r="C4382" s="8" t="s">
        <v>766</v>
      </c>
      <c r="D4382" s="9">
        <v>45352</v>
      </c>
      <c r="E4382" s="10" t="s">
        <v>7617</v>
      </c>
      <c r="F4382" s="11">
        <v>9787545569742</v>
      </c>
      <c r="G4382" s="25">
        <v>45</v>
      </c>
      <c r="H4382" s="13">
        <v>6</v>
      </c>
      <c r="I4382" s="20" t="s">
        <v>55</v>
      </c>
      <c r="J4382" s="8"/>
    </row>
    <row r="4383" customHeight="1" spans="1:10">
      <c r="A4383" s="8">
        <v>4382</v>
      </c>
      <c r="B4383" s="24" t="s">
        <v>7625</v>
      </c>
      <c r="C4383" s="8" t="s">
        <v>766</v>
      </c>
      <c r="D4383" s="9">
        <v>45352</v>
      </c>
      <c r="E4383" s="10" t="s">
        <v>7622</v>
      </c>
      <c r="F4383" s="11">
        <v>9787545569810</v>
      </c>
      <c r="G4383" s="25">
        <v>45</v>
      </c>
      <c r="H4383" s="13">
        <v>6</v>
      </c>
      <c r="I4383" s="20" t="s">
        <v>55</v>
      </c>
      <c r="J4383" s="8"/>
    </row>
    <row r="4384" customHeight="1" spans="1:10">
      <c r="A4384" s="8">
        <v>4383</v>
      </c>
      <c r="B4384" s="24" t="s">
        <v>7626</v>
      </c>
      <c r="C4384" s="8" t="s">
        <v>766</v>
      </c>
      <c r="D4384" s="9">
        <v>45352</v>
      </c>
      <c r="E4384" s="10" t="s">
        <v>7622</v>
      </c>
      <c r="F4384" s="11">
        <v>9787545569391</v>
      </c>
      <c r="G4384" s="25">
        <v>45</v>
      </c>
      <c r="H4384" s="13">
        <v>6</v>
      </c>
      <c r="I4384" s="20" t="s">
        <v>55</v>
      </c>
      <c r="J4384" s="8"/>
    </row>
    <row r="4385" customHeight="1" spans="1:10">
      <c r="A4385" s="8">
        <v>4384</v>
      </c>
      <c r="B4385" s="24" t="s">
        <v>7627</v>
      </c>
      <c r="C4385" s="8" t="s">
        <v>766</v>
      </c>
      <c r="D4385" s="9">
        <v>45352</v>
      </c>
      <c r="E4385" s="10" t="s">
        <v>7622</v>
      </c>
      <c r="F4385" s="11">
        <v>9787545569407</v>
      </c>
      <c r="G4385" s="25">
        <v>45</v>
      </c>
      <c r="H4385" s="13">
        <v>6</v>
      </c>
      <c r="I4385" s="20" t="s">
        <v>55</v>
      </c>
      <c r="J4385" s="8"/>
    </row>
    <row r="4386" customHeight="1" spans="1:10">
      <c r="A4386" s="8">
        <v>4385</v>
      </c>
      <c r="B4386" s="24" t="s">
        <v>7628</v>
      </c>
      <c r="C4386" s="8" t="s">
        <v>766</v>
      </c>
      <c r="D4386" s="9">
        <v>45352</v>
      </c>
      <c r="E4386" s="10" t="s">
        <v>7622</v>
      </c>
      <c r="F4386" s="11">
        <v>9787545569360</v>
      </c>
      <c r="G4386" s="25">
        <v>45</v>
      </c>
      <c r="H4386" s="13">
        <v>6</v>
      </c>
      <c r="I4386" s="20" t="s">
        <v>55</v>
      </c>
      <c r="J4386" s="8"/>
    </row>
    <row r="4387" customHeight="1" spans="1:10">
      <c r="A4387" s="8">
        <v>4386</v>
      </c>
      <c r="B4387" s="24" t="s">
        <v>7629</v>
      </c>
      <c r="C4387" s="8" t="s">
        <v>766</v>
      </c>
      <c r="D4387" s="9">
        <v>45352</v>
      </c>
      <c r="E4387" s="10" t="s">
        <v>7617</v>
      </c>
      <c r="F4387" s="11">
        <v>9787545569353</v>
      </c>
      <c r="G4387" s="25">
        <v>45</v>
      </c>
      <c r="H4387" s="13">
        <v>6</v>
      </c>
      <c r="I4387" s="20" t="s">
        <v>55</v>
      </c>
      <c r="J4387" s="8"/>
    </row>
    <row r="4388" customHeight="1" spans="1:10">
      <c r="A4388" s="8">
        <v>4387</v>
      </c>
      <c r="B4388" s="24" t="s">
        <v>7630</v>
      </c>
      <c r="C4388" s="8" t="s">
        <v>766</v>
      </c>
      <c r="D4388" s="9">
        <v>45352</v>
      </c>
      <c r="E4388" s="10" t="s">
        <v>7617</v>
      </c>
      <c r="F4388" s="11">
        <v>9787545569384</v>
      </c>
      <c r="G4388" s="25">
        <v>45</v>
      </c>
      <c r="H4388" s="13">
        <v>6</v>
      </c>
      <c r="I4388" s="20" t="s">
        <v>55</v>
      </c>
      <c r="J4388" s="8"/>
    </row>
    <row r="4389" customHeight="1" spans="1:10">
      <c r="A4389" s="8">
        <v>4388</v>
      </c>
      <c r="B4389" s="24" t="s">
        <v>7631</v>
      </c>
      <c r="C4389" s="8" t="s">
        <v>766</v>
      </c>
      <c r="D4389" s="9">
        <v>45352</v>
      </c>
      <c r="E4389" s="10" t="s">
        <v>7617</v>
      </c>
      <c r="F4389" s="11">
        <v>9787545569346</v>
      </c>
      <c r="G4389" s="25">
        <v>45</v>
      </c>
      <c r="H4389" s="13">
        <v>6</v>
      </c>
      <c r="I4389" s="20" t="s">
        <v>55</v>
      </c>
      <c r="J4389" s="8"/>
    </row>
    <row r="4390" customHeight="1" spans="1:10">
      <c r="A4390" s="8">
        <v>4389</v>
      </c>
      <c r="B4390" s="24" t="s">
        <v>7632</v>
      </c>
      <c r="C4390" s="8" t="s">
        <v>766</v>
      </c>
      <c r="D4390" s="9">
        <v>45352</v>
      </c>
      <c r="E4390" s="10" t="s">
        <v>7617</v>
      </c>
      <c r="F4390" s="11">
        <v>9787545569339</v>
      </c>
      <c r="G4390" s="25">
        <v>45</v>
      </c>
      <c r="H4390" s="13">
        <v>6</v>
      </c>
      <c r="I4390" s="20" t="s">
        <v>55</v>
      </c>
      <c r="J4390" s="8"/>
    </row>
    <row r="4391" customHeight="1" spans="1:10">
      <c r="A4391" s="8">
        <v>4390</v>
      </c>
      <c r="B4391" s="24" t="s">
        <v>7633</v>
      </c>
      <c r="C4391" s="8" t="s">
        <v>766</v>
      </c>
      <c r="D4391" s="9">
        <v>45352</v>
      </c>
      <c r="E4391" s="10" t="s">
        <v>7617</v>
      </c>
      <c r="F4391" s="11">
        <v>9787545569377</v>
      </c>
      <c r="G4391" s="25">
        <v>45</v>
      </c>
      <c r="H4391" s="13">
        <v>6</v>
      </c>
      <c r="I4391" s="20" t="s">
        <v>55</v>
      </c>
      <c r="J4391" s="8"/>
    </row>
    <row r="4392" customHeight="1" spans="1:10">
      <c r="A4392" s="8">
        <v>4391</v>
      </c>
      <c r="B4392" s="33" t="s">
        <v>7634</v>
      </c>
      <c r="C4392" s="8" t="s">
        <v>766</v>
      </c>
      <c r="D4392" s="9">
        <v>45512</v>
      </c>
      <c r="E4392" s="37" t="s">
        <v>7635</v>
      </c>
      <c r="F4392" s="13">
        <v>9787545525144</v>
      </c>
      <c r="G4392" s="25">
        <v>25</v>
      </c>
      <c r="H4392" s="13">
        <v>6</v>
      </c>
      <c r="I4392" s="20" t="s">
        <v>1058</v>
      </c>
      <c r="J4392" s="8"/>
    </row>
    <row r="4393" customHeight="1" spans="1:10">
      <c r="A4393" s="8">
        <v>4392</v>
      </c>
      <c r="B4393" s="24" t="s">
        <v>7636</v>
      </c>
      <c r="C4393" s="8" t="s">
        <v>766</v>
      </c>
      <c r="D4393" s="46">
        <v>44503</v>
      </c>
      <c r="E4393" s="10" t="s">
        <v>7635</v>
      </c>
      <c r="F4393" s="69">
        <v>9787545525137</v>
      </c>
      <c r="G4393" s="37">
        <v>25</v>
      </c>
      <c r="H4393" s="13">
        <v>6</v>
      </c>
      <c r="I4393" s="20" t="s">
        <v>13</v>
      </c>
      <c r="J4393" s="8"/>
    </row>
    <row r="4394" customHeight="1" spans="1:10">
      <c r="A4394" s="8">
        <v>4393</v>
      </c>
      <c r="B4394" s="51" t="s">
        <v>7637</v>
      </c>
      <c r="C4394" s="8" t="s">
        <v>766</v>
      </c>
      <c r="D4394" s="52">
        <v>44470</v>
      </c>
      <c r="E4394" s="10" t="s">
        <v>7638</v>
      </c>
      <c r="F4394" s="53">
        <v>9787545561005</v>
      </c>
      <c r="G4394" s="54">
        <v>29.8</v>
      </c>
      <c r="H4394" s="13">
        <v>6</v>
      </c>
      <c r="I4394" s="20" t="s">
        <v>62</v>
      </c>
      <c r="J4394" s="8"/>
    </row>
    <row r="4395" customHeight="1" spans="1:10">
      <c r="A4395" s="8">
        <v>4394</v>
      </c>
      <c r="B4395" s="51" t="s">
        <v>7639</v>
      </c>
      <c r="C4395" s="8" t="s">
        <v>766</v>
      </c>
      <c r="D4395" s="52">
        <v>44470</v>
      </c>
      <c r="E4395" s="10" t="s">
        <v>7640</v>
      </c>
      <c r="F4395" s="53">
        <v>9787545563818</v>
      </c>
      <c r="G4395" s="54">
        <v>29.8</v>
      </c>
      <c r="H4395" s="13">
        <v>6</v>
      </c>
      <c r="I4395" s="20" t="s">
        <v>62</v>
      </c>
      <c r="J4395" s="8"/>
    </row>
    <row r="4396" customHeight="1" spans="1:10">
      <c r="A4396" s="8">
        <v>4395</v>
      </c>
      <c r="B4396" s="24" t="s">
        <v>7641</v>
      </c>
      <c r="C4396" s="8" t="s">
        <v>3125</v>
      </c>
      <c r="D4396" s="9">
        <v>44422</v>
      </c>
      <c r="E4396" s="10" t="s">
        <v>7642</v>
      </c>
      <c r="F4396" s="11">
        <v>9787561808184</v>
      </c>
      <c r="G4396" s="25">
        <v>20</v>
      </c>
      <c r="H4396" s="13">
        <v>6</v>
      </c>
      <c r="I4396" s="20" t="s">
        <v>87</v>
      </c>
      <c r="J4396" s="8"/>
    </row>
    <row r="4397" customHeight="1" spans="1:10">
      <c r="A4397" s="8">
        <v>4396</v>
      </c>
      <c r="B4397" s="24" t="s">
        <v>7643</v>
      </c>
      <c r="C4397" s="8" t="s">
        <v>3125</v>
      </c>
      <c r="D4397" s="9">
        <v>45536</v>
      </c>
      <c r="E4397" s="46" t="s">
        <v>7644</v>
      </c>
      <c r="F4397" s="13">
        <v>9787561832837</v>
      </c>
      <c r="G4397" s="25">
        <v>30</v>
      </c>
      <c r="H4397" s="13">
        <v>6</v>
      </c>
      <c r="I4397" s="20" t="s">
        <v>87</v>
      </c>
      <c r="J4397" s="8"/>
    </row>
    <row r="4398" customHeight="1" spans="1:10">
      <c r="A4398" s="8">
        <v>4397</v>
      </c>
      <c r="B4398" s="24" t="s">
        <v>7645</v>
      </c>
      <c r="C4398" s="8" t="s">
        <v>3125</v>
      </c>
      <c r="D4398" s="9">
        <v>45292</v>
      </c>
      <c r="E4398" s="46" t="s">
        <v>7646</v>
      </c>
      <c r="F4398" s="13">
        <v>9787561856246</v>
      </c>
      <c r="G4398" s="25">
        <v>34</v>
      </c>
      <c r="H4398" s="13">
        <v>6</v>
      </c>
      <c r="I4398" s="20" t="s">
        <v>87</v>
      </c>
      <c r="J4398" s="8"/>
    </row>
    <row r="4399" customHeight="1" spans="1:10">
      <c r="A4399" s="8">
        <v>4398</v>
      </c>
      <c r="B4399" s="24" t="s">
        <v>7647</v>
      </c>
      <c r="C4399" s="8" t="s">
        <v>3144</v>
      </c>
      <c r="D4399" s="9">
        <v>45658</v>
      </c>
      <c r="E4399" s="10" t="s">
        <v>7648</v>
      </c>
      <c r="F4399" s="13">
        <v>9787543340763</v>
      </c>
      <c r="G4399" s="25">
        <v>29.8</v>
      </c>
      <c r="H4399" s="13">
        <v>6</v>
      </c>
      <c r="I4399" s="20" t="s">
        <v>258</v>
      </c>
      <c r="J4399" s="8"/>
    </row>
    <row r="4400" customHeight="1" spans="1:10">
      <c r="A4400" s="8">
        <v>4399</v>
      </c>
      <c r="B4400" s="24" t="s">
        <v>7649</v>
      </c>
      <c r="C4400" s="8" t="s">
        <v>3144</v>
      </c>
      <c r="D4400" s="9">
        <v>44348</v>
      </c>
      <c r="E4400" s="10" t="s">
        <v>7650</v>
      </c>
      <c r="F4400" s="45">
        <v>9787543327214</v>
      </c>
      <c r="G4400" s="25">
        <v>45</v>
      </c>
      <c r="H4400" s="13">
        <v>6</v>
      </c>
      <c r="I4400" s="20" t="s">
        <v>42</v>
      </c>
      <c r="J4400" s="8"/>
    </row>
    <row r="4401" customHeight="1" spans="1:10">
      <c r="A4401" s="8">
        <v>4400</v>
      </c>
      <c r="B4401" s="24" t="s">
        <v>7651</v>
      </c>
      <c r="C4401" s="8" t="s">
        <v>3144</v>
      </c>
      <c r="D4401" s="9">
        <v>44350</v>
      </c>
      <c r="E4401" s="10" t="s">
        <v>5937</v>
      </c>
      <c r="F4401" s="45">
        <v>9787543328709</v>
      </c>
      <c r="G4401" s="25">
        <v>42</v>
      </c>
      <c r="H4401" s="13">
        <v>6</v>
      </c>
      <c r="I4401" s="20" t="s">
        <v>42</v>
      </c>
      <c r="J4401" s="8"/>
    </row>
    <row r="4402" customHeight="1" spans="1:10">
      <c r="A4402" s="8">
        <v>4401</v>
      </c>
      <c r="B4402" s="24" t="s">
        <v>7652</v>
      </c>
      <c r="C4402" s="8" t="s">
        <v>3144</v>
      </c>
      <c r="D4402" s="9">
        <v>44350</v>
      </c>
      <c r="E4402" s="10" t="s">
        <v>5937</v>
      </c>
      <c r="F4402" s="45">
        <v>9787543329751</v>
      </c>
      <c r="G4402" s="25">
        <v>42</v>
      </c>
      <c r="H4402" s="13">
        <v>6</v>
      </c>
      <c r="I4402" s="20" t="s">
        <v>42</v>
      </c>
      <c r="J4402" s="8"/>
    </row>
    <row r="4403" customHeight="1" spans="1:10">
      <c r="A4403" s="8">
        <v>4402</v>
      </c>
      <c r="B4403" s="24" t="s">
        <v>7653</v>
      </c>
      <c r="C4403" s="8" t="s">
        <v>3144</v>
      </c>
      <c r="D4403" s="9">
        <v>44350</v>
      </c>
      <c r="E4403" s="10" t="s">
        <v>5937</v>
      </c>
      <c r="F4403" s="45">
        <v>9787543328877</v>
      </c>
      <c r="G4403" s="25">
        <v>42</v>
      </c>
      <c r="H4403" s="13">
        <v>6</v>
      </c>
      <c r="I4403" s="20" t="s">
        <v>42</v>
      </c>
      <c r="J4403" s="8"/>
    </row>
    <row r="4404" customHeight="1" spans="1:10">
      <c r="A4404" s="8">
        <v>4403</v>
      </c>
      <c r="B4404" s="24" t="s">
        <v>7654</v>
      </c>
      <c r="C4404" s="8" t="s">
        <v>3144</v>
      </c>
      <c r="D4404" s="9">
        <v>44350</v>
      </c>
      <c r="E4404" s="10" t="s">
        <v>5937</v>
      </c>
      <c r="F4404" s="45">
        <v>9787543328761</v>
      </c>
      <c r="G4404" s="25">
        <v>42</v>
      </c>
      <c r="H4404" s="13">
        <v>6</v>
      </c>
      <c r="I4404" s="20" t="s">
        <v>418</v>
      </c>
      <c r="J4404" s="8"/>
    </row>
    <row r="4405" customHeight="1" spans="1:10">
      <c r="A4405" s="8">
        <v>4404</v>
      </c>
      <c r="B4405" s="24" t="s">
        <v>7655</v>
      </c>
      <c r="C4405" s="8" t="s">
        <v>3144</v>
      </c>
      <c r="D4405" s="9">
        <v>44348</v>
      </c>
      <c r="E4405" s="10" t="s">
        <v>5937</v>
      </c>
      <c r="F4405" s="45">
        <v>9787543328693</v>
      </c>
      <c r="G4405" s="25">
        <v>42</v>
      </c>
      <c r="H4405" s="13">
        <v>6</v>
      </c>
      <c r="I4405" s="20" t="s">
        <v>418</v>
      </c>
      <c r="J4405" s="8"/>
    </row>
    <row r="4406" customHeight="1" spans="1:10">
      <c r="A4406" s="8">
        <v>4405</v>
      </c>
      <c r="B4406" s="24" t="s">
        <v>7656</v>
      </c>
      <c r="C4406" s="8" t="s">
        <v>3144</v>
      </c>
      <c r="D4406" s="9">
        <v>44350</v>
      </c>
      <c r="E4406" s="10" t="s">
        <v>5937</v>
      </c>
      <c r="F4406" s="45">
        <v>9787543328860</v>
      </c>
      <c r="G4406" s="25">
        <v>42</v>
      </c>
      <c r="H4406" s="13">
        <v>6</v>
      </c>
      <c r="I4406" s="20" t="s">
        <v>418</v>
      </c>
      <c r="J4406" s="8"/>
    </row>
    <row r="4407" customHeight="1" spans="1:10">
      <c r="A4407" s="8">
        <v>4406</v>
      </c>
      <c r="B4407" s="24" t="s">
        <v>7657</v>
      </c>
      <c r="C4407" s="8" t="s">
        <v>786</v>
      </c>
      <c r="D4407" s="9">
        <v>44348</v>
      </c>
      <c r="E4407" s="10" t="s">
        <v>7658</v>
      </c>
      <c r="F4407" s="45">
        <v>9787530869840</v>
      </c>
      <c r="G4407" s="25">
        <v>35</v>
      </c>
      <c r="H4407" s="13">
        <v>6</v>
      </c>
      <c r="I4407" s="20" t="s">
        <v>42</v>
      </c>
      <c r="J4407" s="8"/>
    </row>
    <row r="4408" customHeight="1" spans="1:10">
      <c r="A4408" s="8">
        <v>4407</v>
      </c>
      <c r="B4408" s="24" t="s">
        <v>7659</v>
      </c>
      <c r="C4408" s="8" t="s">
        <v>786</v>
      </c>
      <c r="D4408" s="9">
        <v>44348</v>
      </c>
      <c r="E4408" s="10" t="s">
        <v>7658</v>
      </c>
      <c r="F4408" s="45">
        <v>9787530869789</v>
      </c>
      <c r="G4408" s="25">
        <v>35</v>
      </c>
      <c r="H4408" s="13">
        <v>6</v>
      </c>
      <c r="I4408" s="20" t="s">
        <v>42</v>
      </c>
      <c r="J4408" s="8"/>
    </row>
    <row r="4409" customHeight="1" spans="1:10">
      <c r="A4409" s="8">
        <v>4408</v>
      </c>
      <c r="B4409" s="24" t="s">
        <v>7660</v>
      </c>
      <c r="C4409" s="8" t="s">
        <v>786</v>
      </c>
      <c r="D4409" s="9">
        <v>45748</v>
      </c>
      <c r="E4409" s="10" t="s">
        <v>7661</v>
      </c>
      <c r="F4409" s="45">
        <v>9787574228573</v>
      </c>
      <c r="G4409" s="66">
        <v>49.8</v>
      </c>
      <c r="H4409" s="13">
        <v>6</v>
      </c>
      <c r="I4409" s="20" t="s">
        <v>120</v>
      </c>
      <c r="J4409" s="8"/>
    </row>
    <row r="4410" customHeight="1" spans="1:10">
      <c r="A4410" s="8">
        <v>4409</v>
      </c>
      <c r="B4410" s="24" t="s">
        <v>7662</v>
      </c>
      <c r="C4410" s="8" t="s">
        <v>786</v>
      </c>
      <c r="D4410" s="9">
        <v>44198</v>
      </c>
      <c r="E4410" s="10" t="s">
        <v>7663</v>
      </c>
      <c r="F4410" s="11">
        <v>9787557660000</v>
      </c>
      <c r="G4410" s="25">
        <v>54</v>
      </c>
      <c r="H4410" s="13">
        <v>6</v>
      </c>
      <c r="I4410" s="20" t="s">
        <v>554</v>
      </c>
      <c r="J4410" s="8"/>
    </row>
    <row r="4411" customHeight="1" spans="1:10">
      <c r="A4411" s="8">
        <v>4410</v>
      </c>
      <c r="B4411" s="24" t="s">
        <v>7664</v>
      </c>
      <c r="C4411" s="8" t="s">
        <v>786</v>
      </c>
      <c r="D4411" s="9">
        <v>44501</v>
      </c>
      <c r="E4411" s="10" t="s">
        <v>7665</v>
      </c>
      <c r="F4411" s="45">
        <v>9787557697402</v>
      </c>
      <c r="G4411" s="25">
        <v>49.8</v>
      </c>
      <c r="H4411" s="13">
        <v>6</v>
      </c>
      <c r="I4411" s="20" t="s">
        <v>87</v>
      </c>
      <c r="J4411" s="8"/>
    </row>
    <row r="4412" customHeight="1" spans="1:10">
      <c r="A4412" s="8">
        <v>4411</v>
      </c>
      <c r="B4412" s="39" t="s">
        <v>7666</v>
      </c>
      <c r="C4412" s="40" t="s">
        <v>786</v>
      </c>
      <c r="D4412" s="41">
        <v>44348</v>
      </c>
      <c r="E4412" s="40" t="s">
        <v>5937</v>
      </c>
      <c r="F4412" s="42">
        <v>9787530817636</v>
      </c>
      <c r="G4412" s="43">
        <v>30</v>
      </c>
      <c r="H4412" s="13">
        <v>6</v>
      </c>
      <c r="I4412" s="20" t="s">
        <v>55</v>
      </c>
      <c r="J4412" s="8"/>
    </row>
    <row r="4413" customHeight="1" spans="1:10">
      <c r="A4413" s="8">
        <v>4412</v>
      </c>
      <c r="B4413" s="33" t="s">
        <v>7667</v>
      </c>
      <c r="C4413" s="8" t="s">
        <v>786</v>
      </c>
      <c r="D4413" s="9">
        <v>45200</v>
      </c>
      <c r="E4413" s="37" t="s">
        <v>7668</v>
      </c>
      <c r="F4413" s="11">
        <v>9787557698393</v>
      </c>
      <c r="G4413" s="25">
        <v>38</v>
      </c>
      <c r="H4413" s="13">
        <v>6</v>
      </c>
      <c r="I4413" s="20" t="s">
        <v>83</v>
      </c>
      <c r="J4413" s="8"/>
    </row>
    <row r="4414" customHeight="1" spans="1:10">
      <c r="A4414" s="8">
        <v>4413</v>
      </c>
      <c r="B4414" s="24" t="s">
        <v>7669</v>
      </c>
      <c r="C4414" s="8" t="s">
        <v>786</v>
      </c>
      <c r="D4414" s="9">
        <v>45078</v>
      </c>
      <c r="E4414" s="10" t="s">
        <v>7670</v>
      </c>
      <c r="F4414" s="11">
        <v>9787530881064</v>
      </c>
      <c r="G4414" s="25">
        <v>45</v>
      </c>
      <c r="H4414" s="13">
        <v>6</v>
      </c>
      <c r="I4414" s="20" t="s">
        <v>83</v>
      </c>
      <c r="J4414" s="8"/>
    </row>
    <row r="4415" customHeight="1" spans="1:10">
      <c r="A4415" s="8">
        <v>4414</v>
      </c>
      <c r="B4415" s="24" t="s">
        <v>7671</v>
      </c>
      <c r="C4415" s="8" t="s">
        <v>786</v>
      </c>
      <c r="D4415" s="9">
        <v>45171</v>
      </c>
      <c r="E4415" s="10" t="s">
        <v>7672</v>
      </c>
      <c r="F4415" s="13">
        <v>9787557675349</v>
      </c>
      <c r="G4415" s="25">
        <v>49.8</v>
      </c>
      <c r="H4415" s="13">
        <v>6</v>
      </c>
      <c r="I4415" s="20" t="s">
        <v>87</v>
      </c>
      <c r="J4415" s="8"/>
    </row>
    <row r="4416" customHeight="1" spans="1:10">
      <c r="A4416" s="8">
        <v>4415</v>
      </c>
      <c r="B4416" s="33" t="s">
        <v>7673</v>
      </c>
      <c r="C4416" s="8" t="s">
        <v>786</v>
      </c>
      <c r="D4416" s="9">
        <v>44743</v>
      </c>
      <c r="E4416" s="10" t="s">
        <v>7674</v>
      </c>
      <c r="F4416" s="11">
        <v>9787574201101</v>
      </c>
      <c r="G4416" s="25">
        <v>38</v>
      </c>
      <c r="H4416" s="13">
        <v>6</v>
      </c>
      <c r="I4416" s="20" t="s">
        <v>83</v>
      </c>
      <c r="J4416" s="8"/>
    </row>
    <row r="4417" customHeight="1" spans="1:10">
      <c r="A4417" s="8">
        <v>4416</v>
      </c>
      <c r="B4417" s="24" t="s">
        <v>7675</v>
      </c>
      <c r="C4417" s="8" t="s">
        <v>786</v>
      </c>
      <c r="D4417" s="9">
        <v>44348</v>
      </c>
      <c r="E4417" s="10" t="s">
        <v>7676</v>
      </c>
      <c r="F4417" s="11">
        <v>9787530869468</v>
      </c>
      <c r="G4417" s="25">
        <v>38</v>
      </c>
      <c r="H4417" s="13">
        <v>6</v>
      </c>
      <c r="I4417" s="20" t="s">
        <v>87</v>
      </c>
      <c r="J4417" s="8"/>
    </row>
    <row r="4418" customHeight="1" spans="1:10">
      <c r="A4418" s="8">
        <v>4417</v>
      </c>
      <c r="B4418" s="33" t="s">
        <v>7677</v>
      </c>
      <c r="C4418" s="8" t="s">
        <v>786</v>
      </c>
      <c r="D4418" s="41">
        <v>45566</v>
      </c>
      <c r="E4418" s="10" t="s">
        <v>7678</v>
      </c>
      <c r="F4418" s="49">
        <v>9787557660420</v>
      </c>
      <c r="G4418" s="43">
        <v>49.8</v>
      </c>
      <c r="H4418" s="13">
        <v>6</v>
      </c>
      <c r="I4418" s="20" t="s">
        <v>42</v>
      </c>
      <c r="J4418" s="40"/>
    </row>
    <row r="4419" customHeight="1" spans="1:10">
      <c r="A4419" s="8">
        <v>4418</v>
      </c>
      <c r="B4419" s="24" t="s">
        <v>7679</v>
      </c>
      <c r="C4419" s="8" t="s">
        <v>793</v>
      </c>
      <c r="D4419" s="9">
        <v>45035</v>
      </c>
      <c r="E4419" s="46" t="s">
        <v>7680</v>
      </c>
      <c r="F4419" s="13">
        <v>9787201086880</v>
      </c>
      <c r="G4419" s="25">
        <v>32</v>
      </c>
      <c r="H4419" s="13">
        <v>6</v>
      </c>
      <c r="I4419" s="20" t="s">
        <v>62</v>
      </c>
      <c r="J4419" s="8"/>
    </row>
    <row r="4420" customHeight="1" spans="1:10">
      <c r="A4420" s="8">
        <v>4419</v>
      </c>
      <c r="B4420" s="33" t="s">
        <v>7681</v>
      </c>
      <c r="C4420" s="8" t="s">
        <v>793</v>
      </c>
      <c r="D4420" s="9">
        <v>45444</v>
      </c>
      <c r="E4420" s="37" t="s">
        <v>4372</v>
      </c>
      <c r="F4420" s="13">
        <v>9787201089560</v>
      </c>
      <c r="G4420" s="25">
        <v>25</v>
      </c>
      <c r="H4420" s="13">
        <v>6</v>
      </c>
      <c r="I4420" s="20" t="s">
        <v>38</v>
      </c>
      <c r="J4420" s="8"/>
    </row>
    <row r="4421" customHeight="1" spans="1:10">
      <c r="A4421" s="8">
        <v>4420</v>
      </c>
      <c r="B4421" s="24" t="s">
        <v>7682</v>
      </c>
      <c r="C4421" s="8" t="s">
        <v>793</v>
      </c>
      <c r="D4421" s="9">
        <v>45294</v>
      </c>
      <c r="E4421" s="10" t="s">
        <v>7683</v>
      </c>
      <c r="F4421" s="11">
        <v>9787201120591</v>
      </c>
      <c r="G4421" s="25">
        <v>49.8</v>
      </c>
      <c r="H4421" s="13">
        <v>6</v>
      </c>
      <c r="I4421" s="20" t="s">
        <v>87</v>
      </c>
      <c r="J4421" s="8"/>
    </row>
    <row r="4422" customHeight="1" spans="1:10">
      <c r="A4422" s="8">
        <v>4421</v>
      </c>
      <c r="B4422" s="24" t="s">
        <v>7684</v>
      </c>
      <c r="C4422" s="8" t="s">
        <v>796</v>
      </c>
      <c r="D4422" s="9">
        <v>45870</v>
      </c>
      <c r="E4422" s="10" t="s">
        <v>7685</v>
      </c>
      <c r="F4422" s="13">
        <v>9787501625970</v>
      </c>
      <c r="G4422" s="25">
        <v>28</v>
      </c>
      <c r="H4422" s="13">
        <v>6</v>
      </c>
      <c r="I4422" s="20" t="s">
        <v>120</v>
      </c>
      <c r="J4422" s="8"/>
    </row>
    <row r="4423" customHeight="1" spans="1:10">
      <c r="A4423" s="8">
        <v>4422</v>
      </c>
      <c r="B4423" s="39" t="s">
        <v>7686</v>
      </c>
      <c r="C4423" s="8" t="s">
        <v>796</v>
      </c>
      <c r="D4423" s="41">
        <v>45017</v>
      </c>
      <c r="E4423" s="40" t="s">
        <v>7687</v>
      </c>
      <c r="F4423" s="42">
        <v>9787501620043</v>
      </c>
      <c r="G4423" s="43">
        <v>42</v>
      </c>
      <c r="H4423" s="13">
        <v>6</v>
      </c>
      <c r="I4423" s="20" t="s">
        <v>120</v>
      </c>
      <c r="J4423" s="8"/>
    </row>
    <row r="4424" customHeight="1" spans="1:10">
      <c r="A4424" s="8">
        <v>4423</v>
      </c>
      <c r="B4424" s="24" t="s">
        <v>7688</v>
      </c>
      <c r="C4424" s="8" t="s">
        <v>796</v>
      </c>
      <c r="D4424" s="46">
        <v>45108</v>
      </c>
      <c r="E4424" s="10" t="s">
        <v>7689</v>
      </c>
      <c r="F4424" s="69">
        <v>9787501621088</v>
      </c>
      <c r="G4424" s="37">
        <v>39</v>
      </c>
      <c r="H4424" s="13">
        <v>6</v>
      </c>
      <c r="I4424" s="20" t="s">
        <v>42</v>
      </c>
      <c r="J4424" s="8"/>
    </row>
    <row r="4425" customHeight="1" spans="1:10">
      <c r="A4425" s="8">
        <v>4424</v>
      </c>
      <c r="B4425" s="24" t="s">
        <v>7690</v>
      </c>
      <c r="C4425" s="8" t="s">
        <v>796</v>
      </c>
      <c r="D4425" s="9">
        <v>45047</v>
      </c>
      <c r="E4425" s="10" t="s">
        <v>7691</v>
      </c>
      <c r="F4425" s="45">
        <v>9787501620319</v>
      </c>
      <c r="G4425" s="25">
        <v>48</v>
      </c>
      <c r="H4425" s="13">
        <v>6</v>
      </c>
      <c r="I4425" s="20" t="s">
        <v>42</v>
      </c>
      <c r="J4425" s="8"/>
    </row>
    <row r="4426" customHeight="1" spans="1:10">
      <c r="A4426" s="8">
        <v>4425</v>
      </c>
      <c r="B4426" s="24" t="s">
        <v>7692</v>
      </c>
      <c r="C4426" s="8" t="s">
        <v>796</v>
      </c>
      <c r="D4426" s="9">
        <v>45047</v>
      </c>
      <c r="E4426" s="10" t="s">
        <v>7691</v>
      </c>
      <c r="F4426" s="45">
        <v>9787501620326</v>
      </c>
      <c r="G4426" s="25">
        <v>48</v>
      </c>
      <c r="H4426" s="13">
        <v>6</v>
      </c>
      <c r="I4426" s="20" t="s">
        <v>42</v>
      </c>
      <c r="J4426" s="8"/>
    </row>
    <row r="4427" customHeight="1" spans="1:10">
      <c r="A4427" s="8">
        <v>4426</v>
      </c>
      <c r="B4427" s="24" t="s">
        <v>7693</v>
      </c>
      <c r="C4427" s="8" t="s">
        <v>796</v>
      </c>
      <c r="D4427" s="9">
        <v>45047</v>
      </c>
      <c r="E4427" s="10" t="s">
        <v>7691</v>
      </c>
      <c r="F4427" s="45">
        <v>9787501620302</v>
      </c>
      <c r="G4427" s="25">
        <v>48</v>
      </c>
      <c r="H4427" s="13">
        <v>6</v>
      </c>
      <c r="I4427" s="20" t="s">
        <v>42</v>
      </c>
      <c r="J4427" s="8"/>
    </row>
    <row r="4428" customHeight="1" spans="1:10">
      <c r="A4428" s="8">
        <v>4427</v>
      </c>
      <c r="B4428" s="24" t="s">
        <v>7694</v>
      </c>
      <c r="C4428" s="8" t="s">
        <v>796</v>
      </c>
      <c r="D4428" s="9">
        <v>45352</v>
      </c>
      <c r="E4428" s="10" t="s">
        <v>7695</v>
      </c>
      <c r="F4428" s="13">
        <v>9787501622672</v>
      </c>
      <c r="G4428" s="25">
        <v>42</v>
      </c>
      <c r="H4428" s="13">
        <v>6</v>
      </c>
      <c r="I4428" s="20" t="s">
        <v>42</v>
      </c>
      <c r="J4428" s="8"/>
    </row>
    <row r="4429" customHeight="1" spans="1:10">
      <c r="A4429" s="8">
        <v>4428</v>
      </c>
      <c r="B4429" s="24" t="s">
        <v>7696</v>
      </c>
      <c r="C4429" s="8" t="s">
        <v>796</v>
      </c>
      <c r="D4429" s="9">
        <v>45536</v>
      </c>
      <c r="E4429" s="10" t="s">
        <v>7697</v>
      </c>
      <c r="F4429" s="13">
        <v>9787501623853</v>
      </c>
      <c r="G4429" s="25">
        <v>35</v>
      </c>
      <c r="H4429" s="13">
        <v>6</v>
      </c>
      <c r="I4429" s="20" t="s">
        <v>87</v>
      </c>
      <c r="J4429" s="8"/>
    </row>
    <row r="4430" customHeight="1" spans="1:10">
      <c r="A4430" s="8">
        <v>4429</v>
      </c>
      <c r="B4430" s="24" t="s">
        <v>7698</v>
      </c>
      <c r="C4430" s="8" t="s">
        <v>796</v>
      </c>
      <c r="D4430" s="9">
        <v>45809</v>
      </c>
      <c r="E4430" s="10" t="s">
        <v>7699</v>
      </c>
      <c r="F4430" s="13">
        <v>9787501614837</v>
      </c>
      <c r="G4430" s="25">
        <v>28</v>
      </c>
      <c r="H4430" s="13">
        <v>6</v>
      </c>
      <c r="I4430" s="20" t="s">
        <v>38</v>
      </c>
      <c r="J4430" s="8"/>
    </row>
    <row r="4431" customHeight="1" spans="1:10">
      <c r="A4431" s="8">
        <v>4430</v>
      </c>
      <c r="B4431" s="24" t="s">
        <v>7700</v>
      </c>
      <c r="C4431" s="8" t="s">
        <v>796</v>
      </c>
      <c r="D4431" s="9">
        <v>45778</v>
      </c>
      <c r="E4431" s="10" t="s">
        <v>7701</v>
      </c>
      <c r="F4431" s="45">
        <v>9787501625499</v>
      </c>
      <c r="G4431" s="25">
        <v>26</v>
      </c>
      <c r="H4431" s="13">
        <v>6</v>
      </c>
      <c r="I4431" s="20" t="s">
        <v>38</v>
      </c>
      <c r="J4431" s="8"/>
    </row>
    <row r="4432" customHeight="1" spans="1:10">
      <c r="A4432" s="8">
        <v>4431</v>
      </c>
      <c r="B4432" s="24" t="s">
        <v>7702</v>
      </c>
      <c r="C4432" s="8" t="s">
        <v>796</v>
      </c>
      <c r="D4432" s="9">
        <v>44682</v>
      </c>
      <c r="E4432" s="10" t="s">
        <v>7703</v>
      </c>
      <c r="F4432" s="11">
        <v>9787501618330</v>
      </c>
      <c r="G4432" s="25">
        <v>28</v>
      </c>
      <c r="H4432" s="13">
        <v>6</v>
      </c>
      <c r="I4432" s="20" t="s">
        <v>38</v>
      </c>
      <c r="J4432" s="8"/>
    </row>
    <row r="4433" customHeight="1" spans="1:10">
      <c r="A4433" s="8">
        <v>4432</v>
      </c>
      <c r="B4433" s="33" t="s">
        <v>7704</v>
      </c>
      <c r="C4433" s="8" t="s">
        <v>796</v>
      </c>
      <c r="D4433" s="9">
        <v>44986</v>
      </c>
      <c r="E4433" s="37" t="s">
        <v>7705</v>
      </c>
      <c r="F4433" s="42">
        <v>9787501618323</v>
      </c>
      <c r="G4433" s="43">
        <v>28</v>
      </c>
      <c r="H4433" s="13">
        <v>6</v>
      </c>
      <c r="I4433" s="20" t="s">
        <v>38</v>
      </c>
      <c r="J4433" s="8"/>
    </row>
    <row r="4434" customHeight="1" spans="1:10">
      <c r="A4434" s="8">
        <v>4433</v>
      </c>
      <c r="B4434" s="33" t="s">
        <v>7706</v>
      </c>
      <c r="C4434" s="8" t="s">
        <v>796</v>
      </c>
      <c r="D4434" s="9">
        <v>45566</v>
      </c>
      <c r="E4434" s="37" t="s">
        <v>7707</v>
      </c>
      <c r="F4434" s="11">
        <v>9787501623877</v>
      </c>
      <c r="G4434" s="25">
        <v>28</v>
      </c>
      <c r="H4434" s="13">
        <v>6</v>
      </c>
      <c r="I4434" s="20" t="s">
        <v>38</v>
      </c>
      <c r="J4434" s="8"/>
    </row>
    <row r="4435" customHeight="1" spans="1:10">
      <c r="A4435" s="8">
        <v>4434</v>
      </c>
      <c r="B4435" s="24" t="s">
        <v>7708</v>
      </c>
      <c r="C4435" s="8" t="s">
        <v>796</v>
      </c>
      <c r="D4435" s="9">
        <v>45839</v>
      </c>
      <c r="E4435" s="10" t="s">
        <v>7709</v>
      </c>
      <c r="F4435" s="13">
        <v>9787501625857</v>
      </c>
      <c r="G4435" s="25">
        <v>28</v>
      </c>
      <c r="H4435" s="13">
        <v>6</v>
      </c>
      <c r="I4435" s="20" t="s">
        <v>38</v>
      </c>
      <c r="J4435" s="8"/>
    </row>
    <row r="4436" customHeight="1" spans="1:10">
      <c r="A4436" s="8">
        <v>4435</v>
      </c>
      <c r="B4436" s="33" t="s">
        <v>7710</v>
      </c>
      <c r="C4436" s="8" t="s">
        <v>796</v>
      </c>
      <c r="D4436" s="9">
        <v>45821</v>
      </c>
      <c r="E4436" s="37" t="s">
        <v>7711</v>
      </c>
      <c r="F4436" s="42">
        <v>9787501618231</v>
      </c>
      <c r="G4436" s="43">
        <v>28</v>
      </c>
      <c r="H4436" s="13">
        <v>6</v>
      </c>
      <c r="I4436" s="20" t="s">
        <v>38</v>
      </c>
      <c r="J4436" s="8"/>
    </row>
    <row r="4437" customHeight="1" spans="1:10">
      <c r="A4437" s="8">
        <v>4436</v>
      </c>
      <c r="B4437" s="24" t="s">
        <v>7712</v>
      </c>
      <c r="C4437" s="8" t="s">
        <v>796</v>
      </c>
      <c r="D4437" s="9">
        <v>45809</v>
      </c>
      <c r="E4437" s="10" t="s">
        <v>6378</v>
      </c>
      <c r="F4437" s="13">
        <v>9787501625611</v>
      </c>
      <c r="G4437" s="25">
        <v>28</v>
      </c>
      <c r="H4437" s="13">
        <v>6</v>
      </c>
      <c r="I4437" s="20" t="s">
        <v>38</v>
      </c>
      <c r="J4437" s="8"/>
    </row>
    <row r="4438" customHeight="1" spans="1:10">
      <c r="A4438" s="8">
        <v>4437</v>
      </c>
      <c r="B4438" s="24" t="s">
        <v>7713</v>
      </c>
      <c r="C4438" s="8" t="s">
        <v>796</v>
      </c>
      <c r="D4438" s="9">
        <v>45536</v>
      </c>
      <c r="E4438" s="10" t="s">
        <v>7714</v>
      </c>
      <c r="F4438" s="13">
        <v>9787501623969</v>
      </c>
      <c r="G4438" s="25">
        <v>28</v>
      </c>
      <c r="H4438" s="13">
        <v>6</v>
      </c>
      <c r="I4438" s="20" t="s">
        <v>38</v>
      </c>
      <c r="J4438" s="8"/>
    </row>
    <row r="4439" customHeight="1" spans="1:10">
      <c r="A4439" s="8">
        <v>4438</v>
      </c>
      <c r="B4439" s="24" t="s">
        <v>7715</v>
      </c>
      <c r="C4439" s="8" t="s">
        <v>796</v>
      </c>
      <c r="D4439" s="46">
        <v>44805</v>
      </c>
      <c r="E4439" s="10" t="s">
        <v>7716</v>
      </c>
      <c r="F4439" s="69">
        <v>9787501618149</v>
      </c>
      <c r="G4439" s="37">
        <v>28</v>
      </c>
      <c r="H4439" s="13">
        <v>6</v>
      </c>
      <c r="I4439" s="20" t="s">
        <v>38</v>
      </c>
      <c r="J4439" s="8"/>
    </row>
    <row r="4440" customHeight="1" spans="1:10">
      <c r="A4440" s="8">
        <v>4439</v>
      </c>
      <c r="B4440" s="33" t="s">
        <v>7717</v>
      </c>
      <c r="C4440" s="8" t="s">
        <v>796</v>
      </c>
      <c r="D4440" s="9">
        <v>45566</v>
      </c>
      <c r="E4440" s="37" t="s">
        <v>7718</v>
      </c>
      <c r="F4440" s="11">
        <v>9787501623990</v>
      </c>
      <c r="G4440" s="25">
        <v>28</v>
      </c>
      <c r="H4440" s="13">
        <v>6</v>
      </c>
      <c r="I4440" s="20" t="s">
        <v>38</v>
      </c>
      <c r="J4440" s="8"/>
    </row>
    <row r="4441" customHeight="1" spans="1:10">
      <c r="A4441" s="8">
        <v>4440</v>
      </c>
      <c r="B4441" s="33" t="s">
        <v>7719</v>
      </c>
      <c r="C4441" s="8" t="s">
        <v>796</v>
      </c>
      <c r="D4441" s="41">
        <v>45383</v>
      </c>
      <c r="E4441" s="10" t="s">
        <v>7720</v>
      </c>
      <c r="F4441" s="42">
        <v>9787501618606</v>
      </c>
      <c r="G4441" s="43">
        <v>28</v>
      </c>
      <c r="H4441" s="13">
        <v>6</v>
      </c>
      <c r="I4441" s="20" t="s">
        <v>38</v>
      </c>
      <c r="J4441" s="40"/>
    </row>
    <row r="4442" customHeight="1" spans="1:10">
      <c r="A4442" s="8">
        <v>4441</v>
      </c>
      <c r="B4442" s="24" t="s">
        <v>7721</v>
      </c>
      <c r="C4442" s="8" t="s">
        <v>796</v>
      </c>
      <c r="D4442" s="9">
        <v>44348</v>
      </c>
      <c r="E4442" s="10" t="s">
        <v>7687</v>
      </c>
      <c r="F4442" s="11">
        <v>9787501617036</v>
      </c>
      <c r="G4442" s="25">
        <v>35</v>
      </c>
      <c r="H4442" s="13">
        <v>6</v>
      </c>
      <c r="I4442" s="20" t="s">
        <v>120</v>
      </c>
      <c r="J4442" s="8"/>
    </row>
    <row r="4443" customHeight="1" spans="1:10">
      <c r="A4443" s="8">
        <v>4442</v>
      </c>
      <c r="B4443" s="24" t="s">
        <v>7722</v>
      </c>
      <c r="C4443" s="8" t="s">
        <v>796</v>
      </c>
      <c r="D4443" s="46">
        <v>44805</v>
      </c>
      <c r="E4443" s="10" t="s">
        <v>7723</v>
      </c>
      <c r="F4443" s="69">
        <v>9787501617883</v>
      </c>
      <c r="G4443" s="37">
        <v>29</v>
      </c>
      <c r="H4443" s="13">
        <v>6</v>
      </c>
      <c r="I4443" s="20" t="s">
        <v>13</v>
      </c>
      <c r="J4443" s="8"/>
    </row>
    <row r="4444" customHeight="1" spans="1:10">
      <c r="A4444" s="8">
        <v>4443</v>
      </c>
      <c r="B4444" s="24" t="s">
        <v>7724</v>
      </c>
      <c r="C4444" s="8" t="s">
        <v>796</v>
      </c>
      <c r="D4444" s="52">
        <v>45108</v>
      </c>
      <c r="E4444" s="10" t="s">
        <v>4926</v>
      </c>
      <c r="F4444" s="13">
        <v>9787501619719</v>
      </c>
      <c r="G4444" s="54">
        <v>28</v>
      </c>
      <c r="H4444" s="13">
        <v>6</v>
      </c>
      <c r="I4444" s="20" t="s">
        <v>108</v>
      </c>
      <c r="J4444" s="44"/>
    </row>
    <row r="4445" customHeight="1" spans="1:10">
      <c r="A4445" s="8">
        <v>4444</v>
      </c>
      <c r="B4445" s="24" t="s">
        <v>7725</v>
      </c>
      <c r="C4445" s="8" t="s">
        <v>796</v>
      </c>
      <c r="D4445" s="9">
        <v>44896</v>
      </c>
      <c r="E4445" s="10" t="s">
        <v>4926</v>
      </c>
      <c r="F4445" s="70">
        <v>9787501619733</v>
      </c>
      <c r="G4445" s="25">
        <v>28</v>
      </c>
      <c r="H4445" s="13">
        <v>6</v>
      </c>
      <c r="I4445" s="20" t="s">
        <v>108</v>
      </c>
      <c r="J4445" s="8"/>
    </row>
    <row r="4446" customHeight="1" spans="1:10">
      <c r="A4446" s="8">
        <v>4445</v>
      </c>
      <c r="B4446" s="24" t="s">
        <v>7726</v>
      </c>
      <c r="C4446" s="8" t="s">
        <v>796</v>
      </c>
      <c r="D4446" s="9">
        <v>44896</v>
      </c>
      <c r="E4446" s="10" t="s">
        <v>4926</v>
      </c>
      <c r="F4446" s="70">
        <v>9787501619726</v>
      </c>
      <c r="G4446" s="25">
        <v>28</v>
      </c>
      <c r="H4446" s="13">
        <v>6</v>
      </c>
      <c r="I4446" s="20" t="s">
        <v>108</v>
      </c>
      <c r="J4446" s="8"/>
    </row>
    <row r="4447" customHeight="1" spans="1:10">
      <c r="A4447" s="8">
        <v>4446</v>
      </c>
      <c r="B4447" s="33" t="s">
        <v>7727</v>
      </c>
      <c r="C4447" s="8" t="s">
        <v>796</v>
      </c>
      <c r="D4447" s="9">
        <v>44682</v>
      </c>
      <c r="E4447" s="37" t="s">
        <v>7728</v>
      </c>
      <c r="F4447" s="11">
        <v>9787501618033</v>
      </c>
      <c r="G4447" s="25">
        <v>28</v>
      </c>
      <c r="H4447" s="13">
        <v>6</v>
      </c>
      <c r="I4447" s="20" t="s">
        <v>38</v>
      </c>
      <c r="J4447" s="8"/>
    </row>
    <row r="4448" customHeight="1" spans="1:10">
      <c r="A4448" s="8">
        <v>4447</v>
      </c>
      <c r="B4448" s="24" t="s">
        <v>7729</v>
      </c>
      <c r="C4448" s="8" t="s">
        <v>796</v>
      </c>
      <c r="D4448" s="9">
        <v>45082</v>
      </c>
      <c r="E4448" s="46" t="s">
        <v>7730</v>
      </c>
      <c r="F4448" s="13">
        <v>9787501613557</v>
      </c>
      <c r="G4448" s="25">
        <v>38</v>
      </c>
      <c r="H4448" s="13">
        <v>6</v>
      </c>
      <c r="I4448" s="20" t="s">
        <v>641</v>
      </c>
      <c r="J4448" s="8"/>
    </row>
    <row r="4449" customHeight="1" spans="1:10">
      <c r="A4449" s="8">
        <v>4448</v>
      </c>
      <c r="B4449" s="33" t="s">
        <v>7731</v>
      </c>
      <c r="C4449" s="8" t="s">
        <v>796</v>
      </c>
      <c r="D4449" s="9">
        <v>45108</v>
      </c>
      <c r="E4449" s="10" t="s">
        <v>2841</v>
      </c>
      <c r="F4449" s="13">
        <v>9787501621118</v>
      </c>
      <c r="G4449" s="25">
        <v>42</v>
      </c>
      <c r="H4449" s="13">
        <v>6</v>
      </c>
      <c r="I4449" s="20" t="s">
        <v>55</v>
      </c>
      <c r="J4449" s="8"/>
    </row>
    <row r="4450" customHeight="1" spans="1:10">
      <c r="A4450" s="8">
        <v>4449</v>
      </c>
      <c r="B4450" s="24" t="s">
        <v>7732</v>
      </c>
      <c r="C4450" s="8" t="s">
        <v>796</v>
      </c>
      <c r="D4450" s="46">
        <v>44682</v>
      </c>
      <c r="E4450" s="10" t="s">
        <v>7733</v>
      </c>
      <c r="F4450" s="69">
        <v>9787501617890</v>
      </c>
      <c r="G4450" s="37">
        <v>28</v>
      </c>
      <c r="H4450" s="13">
        <v>6</v>
      </c>
      <c r="I4450" s="20" t="s">
        <v>13</v>
      </c>
      <c r="J4450" s="8"/>
    </row>
    <row r="4451" customHeight="1" spans="1:10">
      <c r="A4451" s="8">
        <v>4450</v>
      </c>
      <c r="B4451" s="24" t="s">
        <v>7734</v>
      </c>
      <c r="C4451" s="8" t="s">
        <v>796</v>
      </c>
      <c r="D4451" s="9">
        <v>45170</v>
      </c>
      <c r="E4451" s="10" t="s">
        <v>7735</v>
      </c>
      <c r="F4451" s="13">
        <v>9787501621453</v>
      </c>
      <c r="G4451" s="25">
        <v>25</v>
      </c>
      <c r="H4451" s="13">
        <v>6</v>
      </c>
      <c r="I4451" s="20" t="s">
        <v>1058</v>
      </c>
      <c r="J4451" s="8"/>
    </row>
    <row r="4452" customHeight="1" spans="1:10">
      <c r="A4452" s="8">
        <v>4451</v>
      </c>
      <c r="B4452" s="24" t="s">
        <v>7736</v>
      </c>
      <c r="C4452" s="8" t="s">
        <v>796</v>
      </c>
      <c r="D4452" s="9">
        <v>44682</v>
      </c>
      <c r="E4452" s="10" t="s">
        <v>7737</v>
      </c>
      <c r="F4452" s="45">
        <v>9787501618583</v>
      </c>
      <c r="G4452" s="25">
        <v>28</v>
      </c>
      <c r="H4452" s="13">
        <v>6</v>
      </c>
      <c r="I4452" s="20" t="s">
        <v>38</v>
      </c>
      <c r="J4452" s="8"/>
    </row>
    <row r="4453" customHeight="1" spans="1:10">
      <c r="A4453" s="8">
        <v>4452</v>
      </c>
      <c r="B4453" s="24" t="s">
        <v>7738</v>
      </c>
      <c r="C4453" s="8" t="s">
        <v>796</v>
      </c>
      <c r="D4453" s="9">
        <v>44927</v>
      </c>
      <c r="E4453" s="10" t="s">
        <v>7739</v>
      </c>
      <c r="F4453" s="45">
        <v>9787501618316</v>
      </c>
      <c r="G4453" s="25">
        <v>28</v>
      </c>
      <c r="H4453" s="13">
        <v>6</v>
      </c>
      <c r="I4453" s="20" t="s">
        <v>38</v>
      </c>
      <c r="J4453" s="8"/>
    </row>
    <row r="4454" customHeight="1" spans="1:10">
      <c r="A4454" s="8">
        <v>4453</v>
      </c>
      <c r="B4454" s="24" t="s">
        <v>7740</v>
      </c>
      <c r="C4454" s="8" t="s">
        <v>796</v>
      </c>
      <c r="D4454" s="9">
        <v>44348</v>
      </c>
      <c r="E4454" s="10" t="s">
        <v>7741</v>
      </c>
      <c r="F4454" s="45">
        <v>9787501617166</v>
      </c>
      <c r="G4454" s="25">
        <v>28</v>
      </c>
      <c r="H4454" s="13">
        <v>6</v>
      </c>
      <c r="I4454" s="20" t="s">
        <v>38</v>
      </c>
      <c r="J4454" s="8"/>
    </row>
    <row r="4455" customHeight="1" spans="1:10">
      <c r="A4455" s="8">
        <v>4454</v>
      </c>
      <c r="B4455" s="24" t="s">
        <v>7742</v>
      </c>
      <c r="C4455" s="8" t="s">
        <v>796</v>
      </c>
      <c r="D4455" s="9">
        <v>45566</v>
      </c>
      <c r="E4455" s="10" t="s">
        <v>1304</v>
      </c>
      <c r="F4455" s="11">
        <v>9787501623433</v>
      </c>
      <c r="G4455" s="25">
        <v>28</v>
      </c>
      <c r="H4455" s="13">
        <v>6</v>
      </c>
      <c r="I4455" s="20" t="s">
        <v>38</v>
      </c>
      <c r="J4455" s="8"/>
    </row>
    <row r="4456" customHeight="1" spans="1:10">
      <c r="A4456" s="8">
        <v>4455</v>
      </c>
      <c r="B4456" s="24" t="s">
        <v>7743</v>
      </c>
      <c r="C4456" s="8" t="s">
        <v>796</v>
      </c>
      <c r="D4456" s="9">
        <v>45717</v>
      </c>
      <c r="E4456" s="10" t="s">
        <v>5037</v>
      </c>
      <c r="F4456" s="11">
        <v>9787501625208</v>
      </c>
      <c r="G4456" s="25">
        <v>28</v>
      </c>
      <c r="H4456" s="13">
        <v>6</v>
      </c>
      <c r="I4456" s="20" t="s">
        <v>38</v>
      </c>
      <c r="J4456" s="8"/>
    </row>
    <row r="4457" customHeight="1" spans="1:10">
      <c r="A4457" s="8">
        <v>4456</v>
      </c>
      <c r="B4457" s="24" t="s">
        <v>7744</v>
      </c>
      <c r="C4457" s="8" t="s">
        <v>7745</v>
      </c>
      <c r="D4457" s="9">
        <v>45352</v>
      </c>
      <c r="E4457" s="46" t="s">
        <v>7746</v>
      </c>
      <c r="F4457" s="13">
        <v>9787576511048</v>
      </c>
      <c r="G4457" s="25">
        <v>36</v>
      </c>
      <c r="H4457" s="13">
        <v>6</v>
      </c>
      <c r="I4457" s="20" t="s">
        <v>120</v>
      </c>
      <c r="J4457" s="8"/>
    </row>
    <row r="4458" customHeight="1" spans="1:10">
      <c r="A4458" s="8">
        <v>4457</v>
      </c>
      <c r="B4458" s="67" t="s">
        <v>7747</v>
      </c>
      <c r="C4458" s="8" t="s">
        <v>3171</v>
      </c>
      <c r="D4458" s="46">
        <v>45139</v>
      </c>
      <c r="E4458" s="46" t="s">
        <v>7748</v>
      </c>
      <c r="F4458" s="13">
        <v>9787512682252</v>
      </c>
      <c r="G4458" s="37">
        <v>36</v>
      </c>
      <c r="H4458" s="13">
        <v>6</v>
      </c>
      <c r="I4458" s="20" t="s">
        <v>120</v>
      </c>
      <c r="J4458" s="8"/>
    </row>
    <row r="4459" customHeight="1" spans="1:10">
      <c r="A4459" s="8">
        <v>4458</v>
      </c>
      <c r="B4459" s="33" t="s">
        <v>7749</v>
      </c>
      <c r="C4459" s="8" t="s">
        <v>3171</v>
      </c>
      <c r="D4459" s="46">
        <v>45234</v>
      </c>
      <c r="E4459" s="37" t="s">
        <v>7750</v>
      </c>
      <c r="F4459" s="47">
        <v>9787512670471</v>
      </c>
      <c r="G4459" s="37">
        <v>29.8</v>
      </c>
      <c r="H4459" s="13">
        <v>6</v>
      </c>
      <c r="I4459" s="20" t="s">
        <v>62</v>
      </c>
      <c r="J4459" s="10"/>
    </row>
    <row r="4460" customHeight="1" spans="1:10">
      <c r="A4460" s="8">
        <v>4459</v>
      </c>
      <c r="B4460" s="67" t="s">
        <v>7751</v>
      </c>
      <c r="C4460" s="10" t="s">
        <v>3171</v>
      </c>
      <c r="D4460" s="46">
        <v>45234</v>
      </c>
      <c r="E4460" s="10" t="s">
        <v>7752</v>
      </c>
      <c r="F4460" s="64">
        <v>9787512670464</v>
      </c>
      <c r="G4460" s="37">
        <v>29.8</v>
      </c>
      <c r="H4460" s="13">
        <v>6</v>
      </c>
      <c r="I4460" s="20" t="s">
        <v>62</v>
      </c>
      <c r="J4460" s="8"/>
    </row>
    <row r="4461" customHeight="1" spans="1:10">
      <c r="A4461" s="8">
        <v>4460</v>
      </c>
      <c r="B4461" s="33" t="s">
        <v>7753</v>
      </c>
      <c r="C4461" s="8" t="s">
        <v>3171</v>
      </c>
      <c r="D4461" s="46">
        <v>45234</v>
      </c>
      <c r="E4461" s="37" t="s">
        <v>7754</v>
      </c>
      <c r="F4461" s="47">
        <v>9787512670419</v>
      </c>
      <c r="G4461" s="37">
        <v>29.8</v>
      </c>
      <c r="H4461" s="13">
        <v>6</v>
      </c>
      <c r="I4461" s="20" t="s">
        <v>62</v>
      </c>
      <c r="J4461" s="10"/>
    </row>
    <row r="4462" customHeight="1" spans="1:10">
      <c r="A4462" s="8">
        <v>4461</v>
      </c>
      <c r="B4462" s="24" t="s">
        <v>7755</v>
      </c>
      <c r="C4462" s="8" t="s">
        <v>3171</v>
      </c>
      <c r="D4462" s="9">
        <v>44866</v>
      </c>
      <c r="E4462" s="10" t="s">
        <v>7756</v>
      </c>
      <c r="F4462" s="11">
        <v>9787512629103</v>
      </c>
      <c r="G4462" s="25">
        <v>26.8</v>
      </c>
      <c r="H4462" s="13">
        <v>6</v>
      </c>
      <c r="I4462" s="20" t="s">
        <v>108</v>
      </c>
      <c r="J4462" s="8"/>
    </row>
    <row r="4463" customHeight="1" spans="1:10">
      <c r="A4463" s="8">
        <v>4462</v>
      </c>
      <c r="B4463" s="24" t="s">
        <v>7757</v>
      </c>
      <c r="C4463" s="8" t="s">
        <v>3171</v>
      </c>
      <c r="D4463" s="9">
        <v>44866</v>
      </c>
      <c r="E4463" s="10" t="s">
        <v>7758</v>
      </c>
      <c r="F4463" s="11">
        <v>9787512629141</v>
      </c>
      <c r="G4463" s="25">
        <v>28.8</v>
      </c>
      <c r="H4463" s="13">
        <v>6</v>
      </c>
      <c r="I4463" s="20" t="s">
        <v>108</v>
      </c>
      <c r="J4463" s="8"/>
    </row>
    <row r="4464" customHeight="1" spans="1:10">
      <c r="A4464" s="8">
        <v>4463</v>
      </c>
      <c r="B4464" s="24" t="s">
        <v>7759</v>
      </c>
      <c r="C4464" s="8" t="s">
        <v>3171</v>
      </c>
      <c r="D4464" s="9">
        <v>45413</v>
      </c>
      <c r="E4464" s="10" t="s">
        <v>4955</v>
      </c>
      <c r="F4464" s="45">
        <v>9787512670129</v>
      </c>
      <c r="G4464" s="25">
        <v>29.8</v>
      </c>
      <c r="H4464" s="13">
        <v>6</v>
      </c>
      <c r="I4464" s="20" t="s">
        <v>13</v>
      </c>
      <c r="J4464" s="8"/>
    </row>
    <row r="4465" customHeight="1" spans="1:10">
      <c r="A4465" s="8">
        <v>4464</v>
      </c>
      <c r="B4465" s="24" t="s">
        <v>7760</v>
      </c>
      <c r="C4465" s="8" t="s">
        <v>3171</v>
      </c>
      <c r="D4465" s="9">
        <v>44866</v>
      </c>
      <c r="E4465" s="10" t="s">
        <v>7761</v>
      </c>
      <c r="F4465" s="45">
        <v>9787512693838</v>
      </c>
      <c r="G4465" s="25">
        <v>22</v>
      </c>
      <c r="H4465" s="13">
        <v>6</v>
      </c>
      <c r="I4465" s="20" t="s">
        <v>38</v>
      </c>
      <c r="J4465" s="8"/>
    </row>
    <row r="4466" customHeight="1" spans="1:10">
      <c r="A4466" s="8">
        <v>4465</v>
      </c>
      <c r="B4466" s="33" t="s">
        <v>7762</v>
      </c>
      <c r="C4466" s="28" t="s">
        <v>3171</v>
      </c>
      <c r="D4466" s="34">
        <v>45597</v>
      </c>
      <c r="E4466" s="37" t="s">
        <v>7763</v>
      </c>
      <c r="F4466" s="35">
        <v>9787523411070</v>
      </c>
      <c r="G4466" s="36">
        <v>39.8</v>
      </c>
      <c r="H4466" s="13">
        <v>6</v>
      </c>
      <c r="I4466" s="20" t="s">
        <v>87</v>
      </c>
      <c r="J4466" s="55"/>
    </row>
    <row r="4467" customHeight="1" spans="1:10">
      <c r="A4467" s="8">
        <v>4466</v>
      </c>
      <c r="B4467" s="33" t="s">
        <v>7764</v>
      </c>
      <c r="C4467" s="28" t="s">
        <v>3171</v>
      </c>
      <c r="D4467" s="34">
        <v>45597</v>
      </c>
      <c r="E4467" s="37" t="s">
        <v>7763</v>
      </c>
      <c r="F4467" s="35">
        <v>9787523411049</v>
      </c>
      <c r="G4467" s="36">
        <v>39.8</v>
      </c>
      <c r="H4467" s="13">
        <v>6</v>
      </c>
      <c r="I4467" s="20" t="s">
        <v>87</v>
      </c>
      <c r="J4467" s="55"/>
    </row>
    <row r="4468" customHeight="1" spans="1:10">
      <c r="A4468" s="8">
        <v>4467</v>
      </c>
      <c r="B4468" s="33" t="s">
        <v>7765</v>
      </c>
      <c r="C4468" s="28" t="s">
        <v>3171</v>
      </c>
      <c r="D4468" s="34">
        <v>45597</v>
      </c>
      <c r="E4468" s="37" t="s">
        <v>7763</v>
      </c>
      <c r="F4468" s="35">
        <v>9787523411018</v>
      </c>
      <c r="G4468" s="36">
        <v>39.8</v>
      </c>
      <c r="H4468" s="13">
        <v>6</v>
      </c>
      <c r="I4468" s="20" t="s">
        <v>87</v>
      </c>
      <c r="J4468" s="55"/>
    </row>
    <row r="4469" customHeight="1" spans="1:10">
      <c r="A4469" s="8">
        <v>4468</v>
      </c>
      <c r="B4469" s="33" t="s">
        <v>7766</v>
      </c>
      <c r="C4469" s="8" t="s">
        <v>3171</v>
      </c>
      <c r="D4469" s="46">
        <v>45234</v>
      </c>
      <c r="E4469" s="37" t="s">
        <v>7754</v>
      </c>
      <c r="F4469" s="47">
        <v>9787512670433</v>
      </c>
      <c r="G4469" s="37">
        <v>29.8</v>
      </c>
      <c r="H4469" s="13">
        <v>6</v>
      </c>
      <c r="I4469" s="20" t="s">
        <v>62</v>
      </c>
      <c r="J4469" s="10"/>
    </row>
    <row r="4470" customHeight="1" spans="1:10">
      <c r="A4470" s="8">
        <v>4469</v>
      </c>
      <c r="B4470" s="33" t="s">
        <v>7767</v>
      </c>
      <c r="C4470" s="8" t="s">
        <v>3171</v>
      </c>
      <c r="D4470" s="46">
        <v>45234</v>
      </c>
      <c r="E4470" s="37" t="s">
        <v>7754</v>
      </c>
      <c r="F4470" s="47">
        <v>9787512670402</v>
      </c>
      <c r="G4470" s="37">
        <v>29.8</v>
      </c>
      <c r="H4470" s="13">
        <v>6</v>
      </c>
      <c r="I4470" s="20" t="s">
        <v>62</v>
      </c>
      <c r="J4470" s="10"/>
    </row>
    <row r="4471" customHeight="1" spans="1:10">
      <c r="A4471" s="8">
        <v>4470</v>
      </c>
      <c r="B4471" s="24" t="s">
        <v>7768</v>
      </c>
      <c r="C4471" s="8" t="s">
        <v>3171</v>
      </c>
      <c r="D4471" s="9">
        <v>44835</v>
      </c>
      <c r="E4471" s="46" t="s">
        <v>7769</v>
      </c>
      <c r="F4471" s="13">
        <v>9787512694583</v>
      </c>
      <c r="G4471" s="25">
        <v>16.8</v>
      </c>
      <c r="H4471" s="13">
        <v>6</v>
      </c>
      <c r="I4471" s="20" t="s">
        <v>38</v>
      </c>
      <c r="J4471" s="8"/>
    </row>
    <row r="4472" customHeight="1" spans="1:10">
      <c r="A4472" s="8">
        <v>4471</v>
      </c>
      <c r="B4472" s="24" t="s">
        <v>7770</v>
      </c>
      <c r="C4472" s="8" t="s">
        <v>3171</v>
      </c>
      <c r="D4472" s="9">
        <v>45901</v>
      </c>
      <c r="E4472" s="10" t="s">
        <v>7771</v>
      </c>
      <c r="F4472" s="45">
        <v>9787523418376</v>
      </c>
      <c r="G4472" s="25">
        <v>48</v>
      </c>
      <c r="H4472" s="13">
        <v>6</v>
      </c>
      <c r="I4472" s="20" t="s">
        <v>120</v>
      </c>
      <c r="J4472" s="8"/>
    </row>
    <row r="4473" customHeight="1" spans="1:10">
      <c r="A4473" s="8">
        <v>4472</v>
      </c>
      <c r="B4473" s="24" t="s">
        <v>7772</v>
      </c>
      <c r="C4473" s="8" t="s">
        <v>113</v>
      </c>
      <c r="D4473" s="9">
        <v>44774</v>
      </c>
      <c r="E4473" s="10" t="s">
        <v>7773</v>
      </c>
      <c r="F4473" s="45">
        <v>9787547058060</v>
      </c>
      <c r="G4473" s="25">
        <v>45</v>
      </c>
      <c r="H4473" s="13">
        <v>6</v>
      </c>
      <c r="I4473" s="20" t="s">
        <v>120</v>
      </c>
      <c r="J4473" s="8"/>
    </row>
    <row r="4474" customHeight="1" spans="1:10">
      <c r="A4474" s="8">
        <v>4473</v>
      </c>
      <c r="B4474" s="24" t="s">
        <v>7774</v>
      </c>
      <c r="C4474" s="8" t="s">
        <v>113</v>
      </c>
      <c r="D4474" s="9">
        <v>44621</v>
      </c>
      <c r="E4474" s="10" t="s">
        <v>7775</v>
      </c>
      <c r="F4474" s="45">
        <v>9787547058121</v>
      </c>
      <c r="G4474" s="25">
        <v>36</v>
      </c>
      <c r="H4474" s="13">
        <v>6</v>
      </c>
      <c r="I4474" s="20" t="s">
        <v>87</v>
      </c>
      <c r="J4474" s="8"/>
    </row>
    <row r="4475" customHeight="1" spans="1:10">
      <c r="A4475" s="8">
        <v>4474</v>
      </c>
      <c r="B4475" s="24" t="s">
        <v>7776</v>
      </c>
      <c r="C4475" s="8" t="s">
        <v>113</v>
      </c>
      <c r="D4475" s="9">
        <v>44378</v>
      </c>
      <c r="E4475" s="46" t="s">
        <v>7777</v>
      </c>
      <c r="F4475" s="13">
        <v>9787547031117</v>
      </c>
      <c r="G4475" s="25">
        <v>30</v>
      </c>
      <c r="H4475" s="13">
        <v>6</v>
      </c>
      <c r="I4475" s="20" t="s">
        <v>38</v>
      </c>
      <c r="J4475" s="8"/>
    </row>
    <row r="4476" customHeight="1" spans="1:10">
      <c r="A4476" s="8">
        <v>4475</v>
      </c>
      <c r="B4476" s="24" t="s">
        <v>7778</v>
      </c>
      <c r="C4476" s="8" t="s">
        <v>113</v>
      </c>
      <c r="D4476" s="9">
        <v>44621</v>
      </c>
      <c r="E4476" s="10" t="s">
        <v>7779</v>
      </c>
      <c r="F4476" s="13">
        <v>9787547058589</v>
      </c>
      <c r="G4476" s="25">
        <v>28</v>
      </c>
      <c r="H4476" s="13">
        <v>6</v>
      </c>
      <c r="I4476" s="20" t="s">
        <v>38</v>
      </c>
      <c r="J4476" s="62"/>
    </row>
    <row r="4477" customHeight="1" spans="1:10">
      <c r="A4477" s="8">
        <v>4476</v>
      </c>
      <c r="B4477" s="24" t="s">
        <v>7780</v>
      </c>
      <c r="C4477" s="8" t="s">
        <v>113</v>
      </c>
      <c r="D4477" s="9">
        <v>45870</v>
      </c>
      <c r="E4477" s="10" t="s">
        <v>7781</v>
      </c>
      <c r="F4477" s="13">
        <v>9787547068724</v>
      </c>
      <c r="G4477" s="25">
        <v>28</v>
      </c>
      <c r="H4477" s="13">
        <v>6</v>
      </c>
      <c r="I4477" s="20" t="s">
        <v>62</v>
      </c>
      <c r="J4477" s="8"/>
    </row>
    <row r="4478" customHeight="1" spans="1:10">
      <c r="A4478" s="8">
        <v>4477</v>
      </c>
      <c r="B4478" s="24" t="s">
        <v>7782</v>
      </c>
      <c r="C4478" s="8" t="s">
        <v>113</v>
      </c>
      <c r="D4478" s="9">
        <v>45870</v>
      </c>
      <c r="E4478" s="10" t="s">
        <v>7783</v>
      </c>
      <c r="F4478" s="13">
        <v>9787547068748</v>
      </c>
      <c r="G4478" s="25">
        <v>28</v>
      </c>
      <c r="H4478" s="13">
        <v>6</v>
      </c>
      <c r="I4478" s="20" t="s">
        <v>62</v>
      </c>
      <c r="J4478" s="8"/>
    </row>
    <row r="4479" customHeight="1" spans="1:10">
      <c r="A4479" s="8">
        <v>4478</v>
      </c>
      <c r="B4479" s="24" t="s">
        <v>7784</v>
      </c>
      <c r="C4479" s="8" t="s">
        <v>132</v>
      </c>
      <c r="D4479" s="9">
        <v>45478</v>
      </c>
      <c r="E4479" s="10" t="s">
        <v>7785</v>
      </c>
      <c r="F4479" s="13">
        <v>9787541767494</v>
      </c>
      <c r="G4479" s="25">
        <v>49.8</v>
      </c>
      <c r="H4479" s="13">
        <v>6</v>
      </c>
      <c r="I4479" s="20" t="s">
        <v>140</v>
      </c>
      <c r="J4479" s="8"/>
    </row>
    <row r="4480" customHeight="1" spans="1:10">
      <c r="A4480" s="8">
        <v>4479</v>
      </c>
      <c r="B4480" s="39" t="s">
        <v>7786</v>
      </c>
      <c r="C4480" s="40" t="s">
        <v>132</v>
      </c>
      <c r="D4480" s="41">
        <v>44866</v>
      </c>
      <c r="E4480" s="40" t="s">
        <v>7787</v>
      </c>
      <c r="F4480" s="42">
        <v>9787541761409</v>
      </c>
      <c r="G4480" s="43">
        <v>28</v>
      </c>
      <c r="H4480" s="13">
        <v>6</v>
      </c>
      <c r="I4480" s="20" t="s">
        <v>160</v>
      </c>
      <c r="J4480" s="8"/>
    </row>
    <row r="4481" customHeight="1" spans="1:10">
      <c r="A4481" s="8">
        <v>4480</v>
      </c>
      <c r="B4481" s="24" t="s">
        <v>7788</v>
      </c>
      <c r="C4481" s="8" t="s">
        <v>132</v>
      </c>
      <c r="D4481" s="9">
        <v>44317</v>
      </c>
      <c r="E4481" s="10" t="s">
        <v>7789</v>
      </c>
      <c r="F4481" s="45">
        <v>9787541771088</v>
      </c>
      <c r="G4481" s="25">
        <v>32.8</v>
      </c>
      <c r="H4481" s="13">
        <v>6</v>
      </c>
      <c r="I4481" s="20" t="s">
        <v>42</v>
      </c>
      <c r="J4481" s="8"/>
    </row>
    <row r="4482" customHeight="1" spans="1:10">
      <c r="A4482" s="8">
        <v>4481</v>
      </c>
      <c r="B4482" s="24" t="s">
        <v>7790</v>
      </c>
      <c r="C4482" s="8" t="s">
        <v>135</v>
      </c>
      <c r="D4482" s="9">
        <v>44501</v>
      </c>
      <c r="E4482" s="10" t="s">
        <v>7791</v>
      </c>
      <c r="F4482" s="13">
        <v>9787514232622</v>
      </c>
      <c r="G4482" s="25">
        <v>36</v>
      </c>
      <c r="H4482" s="13">
        <v>6</v>
      </c>
      <c r="I4482" s="20" t="s">
        <v>140</v>
      </c>
      <c r="J4482" s="8"/>
    </row>
    <row r="4483" customHeight="1" spans="1:10">
      <c r="A4483" s="8">
        <v>4482</v>
      </c>
      <c r="B4483" s="24" t="s">
        <v>7792</v>
      </c>
      <c r="C4483" s="8" t="s">
        <v>135</v>
      </c>
      <c r="D4483" s="9">
        <v>44501</v>
      </c>
      <c r="E4483" s="10" t="s">
        <v>7791</v>
      </c>
      <c r="F4483" s="13">
        <v>9787514233025</v>
      </c>
      <c r="G4483" s="25">
        <v>42</v>
      </c>
      <c r="H4483" s="13">
        <v>6</v>
      </c>
      <c r="I4483" s="20" t="s">
        <v>120</v>
      </c>
      <c r="J4483" s="8"/>
    </row>
    <row r="4484" customHeight="1" spans="1:10">
      <c r="A4484" s="8">
        <v>4483</v>
      </c>
      <c r="B4484" s="24" t="s">
        <v>7793</v>
      </c>
      <c r="C4484" s="8" t="s">
        <v>135</v>
      </c>
      <c r="D4484" s="9">
        <v>44230</v>
      </c>
      <c r="E4484" s="46" t="s">
        <v>7794</v>
      </c>
      <c r="F4484" s="13">
        <v>9787514226553</v>
      </c>
      <c r="G4484" s="25">
        <v>49</v>
      </c>
      <c r="H4484" s="13">
        <v>6</v>
      </c>
      <c r="I4484" s="20" t="s">
        <v>87</v>
      </c>
      <c r="J4484" s="8"/>
    </row>
    <row r="4485" customHeight="1" spans="1:10">
      <c r="A4485" s="8">
        <v>4484</v>
      </c>
      <c r="B4485" s="24" t="s">
        <v>7795</v>
      </c>
      <c r="C4485" s="8" t="s">
        <v>135</v>
      </c>
      <c r="D4485" s="9">
        <v>44562</v>
      </c>
      <c r="E4485" s="46" t="s">
        <v>7796</v>
      </c>
      <c r="F4485" s="13">
        <v>9787514228878</v>
      </c>
      <c r="G4485" s="25">
        <v>38</v>
      </c>
      <c r="H4485" s="13">
        <v>6</v>
      </c>
      <c r="I4485" s="20" t="s">
        <v>554</v>
      </c>
      <c r="J4485" s="8"/>
    </row>
    <row r="4486" customHeight="1" spans="1:10">
      <c r="A4486" s="8">
        <v>4485</v>
      </c>
      <c r="B4486" s="24" t="s">
        <v>7797</v>
      </c>
      <c r="C4486" s="8" t="s">
        <v>3185</v>
      </c>
      <c r="D4486" s="9">
        <v>45474</v>
      </c>
      <c r="E4486" s="46" t="s">
        <v>7798</v>
      </c>
      <c r="F4486" s="13">
        <v>9787805547879</v>
      </c>
      <c r="G4486" s="25">
        <v>52</v>
      </c>
      <c r="H4486" s="13">
        <v>6</v>
      </c>
      <c r="I4486" s="20" t="s">
        <v>120</v>
      </c>
      <c r="J4486" s="8"/>
    </row>
    <row r="4487" customHeight="1" spans="1:10">
      <c r="A4487" s="8">
        <v>4486</v>
      </c>
      <c r="B4487" s="27" t="s">
        <v>7799</v>
      </c>
      <c r="C4487" s="28" t="s">
        <v>3185</v>
      </c>
      <c r="D4487" s="29">
        <v>45566</v>
      </c>
      <c r="E4487" s="30" t="s">
        <v>1057</v>
      </c>
      <c r="F4487" s="31">
        <v>9787221187390</v>
      </c>
      <c r="G4487" s="32">
        <v>20</v>
      </c>
      <c r="H4487" s="13">
        <v>6</v>
      </c>
      <c r="I4487" s="20" t="s">
        <v>38</v>
      </c>
      <c r="J4487" s="8"/>
    </row>
    <row r="4488" customHeight="1" spans="1:10">
      <c r="A4488" s="8">
        <v>4487</v>
      </c>
      <c r="B4488" s="27" t="s">
        <v>7800</v>
      </c>
      <c r="C4488" s="28" t="s">
        <v>3185</v>
      </c>
      <c r="D4488" s="29">
        <v>45566</v>
      </c>
      <c r="E4488" s="30" t="s">
        <v>7801</v>
      </c>
      <c r="F4488" s="31">
        <v>9787221187406</v>
      </c>
      <c r="G4488" s="32">
        <v>26</v>
      </c>
      <c r="H4488" s="13">
        <v>6</v>
      </c>
      <c r="I4488" s="20" t="s">
        <v>13</v>
      </c>
      <c r="J4488" s="8"/>
    </row>
    <row r="4489" customHeight="1" spans="1:10">
      <c r="A4489" s="8">
        <v>4488</v>
      </c>
      <c r="B4489" s="27" t="s">
        <v>7802</v>
      </c>
      <c r="C4489" s="28" t="s">
        <v>3185</v>
      </c>
      <c r="D4489" s="29">
        <v>45566</v>
      </c>
      <c r="E4489" s="30" t="s">
        <v>7803</v>
      </c>
      <c r="F4489" s="31">
        <v>9787221187505</v>
      </c>
      <c r="G4489" s="32">
        <v>25</v>
      </c>
      <c r="H4489" s="13">
        <v>6</v>
      </c>
      <c r="I4489" s="20" t="s">
        <v>992</v>
      </c>
      <c r="J4489" s="8"/>
    </row>
    <row r="4490" customHeight="1" spans="1:10">
      <c r="A4490" s="8">
        <v>4489</v>
      </c>
      <c r="B4490" s="27" t="s">
        <v>7804</v>
      </c>
      <c r="C4490" s="28" t="s">
        <v>3185</v>
      </c>
      <c r="D4490" s="29">
        <v>45566</v>
      </c>
      <c r="E4490" s="30" t="s">
        <v>7805</v>
      </c>
      <c r="F4490" s="31">
        <v>9787221187482</v>
      </c>
      <c r="G4490" s="32">
        <v>28</v>
      </c>
      <c r="H4490" s="13">
        <v>6</v>
      </c>
      <c r="I4490" s="20" t="s">
        <v>160</v>
      </c>
      <c r="J4490" s="8"/>
    </row>
    <row r="4491" customHeight="1" spans="1:10">
      <c r="A4491" s="8">
        <v>4490</v>
      </c>
      <c r="B4491" s="27" t="s">
        <v>7806</v>
      </c>
      <c r="C4491" s="28" t="s">
        <v>3185</v>
      </c>
      <c r="D4491" s="29">
        <v>45566</v>
      </c>
      <c r="E4491" s="30" t="s">
        <v>7807</v>
      </c>
      <c r="F4491" s="31">
        <v>9787221182067</v>
      </c>
      <c r="G4491" s="32">
        <v>26</v>
      </c>
      <c r="H4491" s="13">
        <v>6</v>
      </c>
      <c r="I4491" s="20" t="s">
        <v>120</v>
      </c>
      <c r="J4491" s="8"/>
    </row>
    <row r="4492" customHeight="1" spans="1:10">
      <c r="A4492" s="8">
        <v>4491</v>
      </c>
      <c r="B4492" s="27" t="s">
        <v>7808</v>
      </c>
      <c r="C4492" s="28" t="s">
        <v>3185</v>
      </c>
      <c r="D4492" s="29">
        <v>45566</v>
      </c>
      <c r="E4492" s="30" t="s">
        <v>7801</v>
      </c>
      <c r="F4492" s="31">
        <v>9787221187369</v>
      </c>
      <c r="G4492" s="32">
        <v>23</v>
      </c>
      <c r="H4492" s="13">
        <v>6</v>
      </c>
      <c r="I4492" s="20" t="s">
        <v>13</v>
      </c>
      <c r="J4492" s="8"/>
    </row>
    <row r="4493" customHeight="1" spans="1:10">
      <c r="A4493" s="8">
        <v>4492</v>
      </c>
      <c r="B4493" s="24" t="s">
        <v>7809</v>
      </c>
      <c r="C4493" s="8" t="s">
        <v>7810</v>
      </c>
      <c r="D4493" s="9">
        <v>44987</v>
      </c>
      <c r="E4493" s="37" t="s">
        <v>7811</v>
      </c>
      <c r="F4493" s="13">
        <v>9787551012867</v>
      </c>
      <c r="G4493" s="25">
        <v>16.5</v>
      </c>
      <c r="H4493" s="13">
        <v>6</v>
      </c>
      <c r="I4493" s="20" t="s">
        <v>108</v>
      </c>
      <c r="J4493" s="8"/>
    </row>
    <row r="4494" customHeight="1" spans="1:10">
      <c r="A4494" s="8">
        <v>4493</v>
      </c>
      <c r="B4494" s="33" t="s">
        <v>7812</v>
      </c>
      <c r="C4494" s="8" t="s">
        <v>7810</v>
      </c>
      <c r="D4494" s="9">
        <v>44988</v>
      </c>
      <c r="E4494" s="37" t="s">
        <v>7813</v>
      </c>
      <c r="F4494" s="13">
        <v>9787551012904</v>
      </c>
      <c r="G4494" s="25">
        <v>28.7</v>
      </c>
      <c r="H4494" s="13">
        <v>6</v>
      </c>
      <c r="I4494" s="20" t="s">
        <v>258</v>
      </c>
      <c r="J4494" s="8"/>
    </row>
    <row r="4495" customHeight="1" spans="1:10">
      <c r="A4495" s="8">
        <v>4494</v>
      </c>
      <c r="B4495" s="24" t="s">
        <v>7814</v>
      </c>
      <c r="C4495" s="8" t="s">
        <v>7815</v>
      </c>
      <c r="D4495" s="9">
        <v>44562</v>
      </c>
      <c r="E4495" s="10" t="s">
        <v>7816</v>
      </c>
      <c r="F4495" s="13">
        <v>9787558243776</v>
      </c>
      <c r="G4495" s="25">
        <v>18</v>
      </c>
      <c r="H4495" s="13">
        <v>6</v>
      </c>
      <c r="I4495" s="20" t="s">
        <v>42</v>
      </c>
      <c r="J4495" s="8"/>
    </row>
    <row r="4496" customHeight="1" spans="1:10">
      <c r="A4496" s="8">
        <v>4495</v>
      </c>
      <c r="B4496" s="24" t="s">
        <v>7817</v>
      </c>
      <c r="C4496" s="8" t="s">
        <v>3199</v>
      </c>
      <c r="D4496" s="9">
        <v>45627</v>
      </c>
      <c r="E4496" s="10" t="s">
        <v>7818</v>
      </c>
      <c r="F4496" s="45">
        <v>9787307245112</v>
      </c>
      <c r="G4496" s="25">
        <v>45</v>
      </c>
      <c r="H4496" s="13">
        <v>6</v>
      </c>
      <c r="I4496" s="20" t="s">
        <v>87</v>
      </c>
      <c r="J4496" s="8"/>
    </row>
    <row r="4497" customHeight="1" spans="1:10">
      <c r="A4497" s="8">
        <v>4496</v>
      </c>
      <c r="B4497" s="24" t="s">
        <v>7819</v>
      </c>
      <c r="C4497" s="8" t="s">
        <v>3199</v>
      </c>
      <c r="D4497" s="9">
        <v>45627</v>
      </c>
      <c r="E4497" s="10" t="s">
        <v>7820</v>
      </c>
      <c r="F4497" s="45">
        <v>9787307244658</v>
      </c>
      <c r="G4497" s="25">
        <v>49</v>
      </c>
      <c r="H4497" s="13">
        <v>6</v>
      </c>
      <c r="I4497" s="20" t="s">
        <v>55</v>
      </c>
      <c r="J4497" s="8"/>
    </row>
    <row r="4498" customHeight="1" spans="1:10">
      <c r="A4498" s="8">
        <v>4497</v>
      </c>
      <c r="B4498" s="24" t="s">
        <v>7821</v>
      </c>
      <c r="C4498" s="8" t="s">
        <v>3199</v>
      </c>
      <c r="D4498" s="9">
        <v>45627</v>
      </c>
      <c r="E4498" s="10" t="s">
        <v>7822</v>
      </c>
      <c r="F4498" s="45">
        <v>9787307247048</v>
      </c>
      <c r="G4498" s="25">
        <v>49</v>
      </c>
      <c r="H4498" s="13">
        <v>6</v>
      </c>
      <c r="I4498" s="20" t="s">
        <v>554</v>
      </c>
      <c r="J4498" s="8"/>
    </row>
    <row r="4499" customHeight="1" spans="1:10">
      <c r="A4499" s="8">
        <v>4498</v>
      </c>
      <c r="B4499" s="24" t="s">
        <v>7823</v>
      </c>
      <c r="C4499" s="8" t="s">
        <v>3199</v>
      </c>
      <c r="D4499" s="46">
        <v>45088</v>
      </c>
      <c r="E4499" s="10" t="s">
        <v>7824</v>
      </c>
      <c r="F4499" s="47">
        <v>9787307107861</v>
      </c>
      <c r="G4499" s="37">
        <v>48</v>
      </c>
      <c r="H4499" s="13">
        <v>6</v>
      </c>
      <c r="I4499" s="20" t="s">
        <v>55</v>
      </c>
      <c r="J4499" s="8"/>
    </row>
    <row r="4500" customHeight="1" spans="1:10">
      <c r="A4500" s="8">
        <v>4499</v>
      </c>
      <c r="B4500" s="24" t="s">
        <v>7825</v>
      </c>
      <c r="C4500" s="8" t="s">
        <v>3199</v>
      </c>
      <c r="D4500" s="46">
        <v>45088</v>
      </c>
      <c r="E4500" s="10" t="s">
        <v>7826</v>
      </c>
      <c r="F4500" s="47">
        <v>9787307111837</v>
      </c>
      <c r="G4500" s="37">
        <v>48</v>
      </c>
      <c r="H4500" s="13">
        <v>6</v>
      </c>
      <c r="I4500" s="20" t="s">
        <v>55</v>
      </c>
      <c r="J4500" s="8"/>
    </row>
    <row r="4501" customHeight="1" spans="1:10">
      <c r="A4501" s="8">
        <v>4500</v>
      </c>
      <c r="B4501" s="24" t="s">
        <v>7827</v>
      </c>
      <c r="C4501" s="8" t="s">
        <v>3199</v>
      </c>
      <c r="D4501" s="46">
        <v>45088</v>
      </c>
      <c r="E4501" s="10" t="s">
        <v>7826</v>
      </c>
      <c r="F4501" s="47">
        <v>9787307105973</v>
      </c>
      <c r="G4501" s="37">
        <v>48</v>
      </c>
      <c r="H4501" s="13">
        <v>6</v>
      </c>
      <c r="I4501" s="20" t="s">
        <v>418</v>
      </c>
      <c r="J4501" s="8"/>
    </row>
    <row r="4502" customHeight="1" spans="1:10">
      <c r="A4502" s="8">
        <v>4501</v>
      </c>
      <c r="B4502" s="24" t="s">
        <v>7828</v>
      </c>
      <c r="C4502" s="10" t="s">
        <v>3199</v>
      </c>
      <c r="D4502" s="9">
        <v>45078</v>
      </c>
      <c r="E4502" s="46" t="s">
        <v>7826</v>
      </c>
      <c r="F4502" s="13">
        <v>9787307111813</v>
      </c>
      <c r="G4502" s="25">
        <v>48</v>
      </c>
      <c r="H4502" s="13">
        <v>6</v>
      </c>
      <c r="I4502" s="20" t="s">
        <v>418</v>
      </c>
      <c r="J4502" s="8"/>
    </row>
    <row r="4503" customHeight="1" spans="1:10">
      <c r="A4503" s="8">
        <v>4502</v>
      </c>
      <c r="B4503" s="24" t="s">
        <v>7829</v>
      </c>
      <c r="C4503" s="8" t="s">
        <v>3954</v>
      </c>
      <c r="D4503" s="46">
        <v>45017</v>
      </c>
      <c r="E4503" s="46" t="s">
        <v>7830</v>
      </c>
      <c r="F4503" s="13">
        <v>9787554135310</v>
      </c>
      <c r="G4503" s="37">
        <v>28</v>
      </c>
      <c r="H4503" s="13">
        <v>6</v>
      </c>
      <c r="I4503" s="20" t="s">
        <v>108</v>
      </c>
      <c r="J4503" s="8"/>
    </row>
    <row r="4504" customHeight="1" spans="1:10">
      <c r="A4504" s="8">
        <v>4503</v>
      </c>
      <c r="B4504" s="24" t="s">
        <v>7831</v>
      </c>
      <c r="C4504" s="8" t="s">
        <v>3954</v>
      </c>
      <c r="D4504" s="46">
        <v>45017</v>
      </c>
      <c r="E4504" s="46" t="s">
        <v>7832</v>
      </c>
      <c r="F4504" s="13">
        <v>9787554135402</v>
      </c>
      <c r="G4504" s="37">
        <v>28</v>
      </c>
      <c r="H4504" s="13">
        <v>6</v>
      </c>
      <c r="I4504" s="20" t="s">
        <v>108</v>
      </c>
      <c r="J4504" s="8"/>
    </row>
    <row r="4505" customHeight="1" spans="1:10">
      <c r="A4505" s="8">
        <v>4504</v>
      </c>
      <c r="B4505" s="24" t="s">
        <v>7833</v>
      </c>
      <c r="C4505" s="8" t="s">
        <v>3202</v>
      </c>
      <c r="D4505" s="9">
        <v>45170</v>
      </c>
      <c r="E4505" s="10" t="s">
        <v>7834</v>
      </c>
      <c r="F4505" s="13">
        <v>9787560666693</v>
      </c>
      <c r="G4505" s="25">
        <v>26.8</v>
      </c>
      <c r="H4505" s="13">
        <v>6</v>
      </c>
      <c r="I4505" s="20" t="s">
        <v>140</v>
      </c>
      <c r="J4505" s="8"/>
    </row>
    <row r="4506" customHeight="1" spans="1:10">
      <c r="A4506" s="8">
        <v>4505</v>
      </c>
      <c r="B4506" s="27" t="s">
        <v>7835</v>
      </c>
      <c r="C4506" s="8" t="s">
        <v>3202</v>
      </c>
      <c r="D4506" s="29">
        <v>45474</v>
      </c>
      <c r="E4506" s="30" t="s">
        <v>7836</v>
      </c>
      <c r="F4506" s="31">
        <v>9787577004891</v>
      </c>
      <c r="G4506" s="32">
        <v>32</v>
      </c>
      <c r="H4506" s="13">
        <v>6</v>
      </c>
      <c r="I4506" s="20" t="s">
        <v>120</v>
      </c>
      <c r="J4506" s="8"/>
    </row>
    <row r="4507" customHeight="1" spans="1:10">
      <c r="A4507" s="8">
        <v>4506</v>
      </c>
      <c r="B4507" s="27" t="s">
        <v>7837</v>
      </c>
      <c r="C4507" s="8" t="s">
        <v>3202</v>
      </c>
      <c r="D4507" s="29">
        <v>45474</v>
      </c>
      <c r="E4507" s="30" t="s">
        <v>7836</v>
      </c>
      <c r="F4507" s="31">
        <v>9787577005065</v>
      </c>
      <c r="G4507" s="32">
        <v>32</v>
      </c>
      <c r="H4507" s="13">
        <v>6</v>
      </c>
      <c r="I4507" s="20" t="s">
        <v>120</v>
      </c>
      <c r="J4507" s="8"/>
    </row>
    <row r="4508" customHeight="1" spans="1:10">
      <c r="A4508" s="8">
        <v>4507</v>
      </c>
      <c r="B4508" s="27" t="s">
        <v>7838</v>
      </c>
      <c r="C4508" s="8" t="s">
        <v>3202</v>
      </c>
      <c r="D4508" s="29">
        <v>45474</v>
      </c>
      <c r="E4508" s="30" t="s">
        <v>7836</v>
      </c>
      <c r="F4508" s="31">
        <v>9787577004167</v>
      </c>
      <c r="G4508" s="32">
        <v>32</v>
      </c>
      <c r="H4508" s="13">
        <v>6</v>
      </c>
      <c r="I4508" s="20" t="s">
        <v>120</v>
      </c>
      <c r="J4508" s="8"/>
    </row>
    <row r="4509" customHeight="1" spans="1:10">
      <c r="A4509" s="8">
        <v>4508</v>
      </c>
      <c r="B4509" s="24" t="s">
        <v>7839</v>
      </c>
      <c r="C4509" s="8" t="s">
        <v>3202</v>
      </c>
      <c r="D4509" s="9">
        <v>45139</v>
      </c>
      <c r="E4509" s="46" t="s">
        <v>7840</v>
      </c>
      <c r="F4509" s="13">
        <v>9787560642277</v>
      </c>
      <c r="G4509" s="25">
        <v>35</v>
      </c>
      <c r="H4509" s="13">
        <v>6</v>
      </c>
      <c r="I4509" s="20" t="s">
        <v>120</v>
      </c>
      <c r="J4509" s="8"/>
    </row>
    <row r="4510" customHeight="1" spans="1:10">
      <c r="A4510" s="8">
        <v>4509</v>
      </c>
      <c r="B4510" s="24" t="s">
        <v>7841</v>
      </c>
      <c r="C4510" s="8" t="s">
        <v>3202</v>
      </c>
      <c r="D4510" s="9">
        <v>45047</v>
      </c>
      <c r="E4510" s="46" t="s">
        <v>7842</v>
      </c>
      <c r="F4510" s="13">
        <v>9787560668543</v>
      </c>
      <c r="G4510" s="25">
        <v>36</v>
      </c>
      <c r="H4510" s="13">
        <v>6</v>
      </c>
      <c r="I4510" s="20" t="s">
        <v>87</v>
      </c>
      <c r="J4510" s="8"/>
    </row>
    <row r="4511" customHeight="1" spans="1:10">
      <c r="A4511" s="8">
        <v>4510</v>
      </c>
      <c r="B4511" s="24" t="s">
        <v>7843</v>
      </c>
      <c r="C4511" s="8" t="s">
        <v>3202</v>
      </c>
      <c r="D4511" s="9">
        <v>45231</v>
      </c>
      <c r="E4511" s="10" t="s">
        <v>7844</v>
      </c>
      <c r="F4511" s="13">
        <v>9787560666709</v>
      </c>
      <c r="G4511" s="25">
        <v>26.8</v>
      </c>
      <c r="H4511" s="13">
        <v>6</v>
      </c>
      <c r="I4511" s="20" t="s">
        <v>120</v>
      </c>
      <c r="J4511" s="8"/>
    </row>
    <row r="4512" customHeight="1" spans="1:10">
      <c r="A4512" s="8">
        <v>4511</v>
      </c>
      <c r="B4512" s="24" t="s">
        <v>7845</v>
      </c>
      <c r="C4512" s="8" t="s">
        <v>3202</v>
      </c>
      <c r="D4512" s="9">
        <v>45597</v>
      </c>
      <c r="E4512" s="46" t="s">
        <v>7846</v>
      </c>
      <c r="F4512" s="13">
        <v>9787560674957</v>
      </c>
      <c r="G4512" s="25">
        <v>39</v>
      </c>
      <c r="H4512" s="13">
        <v>6</v>
      </c>
      <c r="I4512" s="20" t="s">
        <v>120</v>
      </c>
      <c r="J4512" s="8"/>
    </row>
    <row r="4513" customHeight="1" spans="1:10">
      <c r="A4513" s="8">
        <v>4512</v>
      </c>
      <c r="B4513" s="27" t="s">
        <v>7847</v>
      </c>
      <c r="C4513" s="8" t="s">
        <v>3202</v>
      </c>
      <c r="D4513" s="29">
        <v>45778</v>
      </c>
      <c r="E4513" s="30" t="s">
        <v>7848</v>
      </c>
      <c r="F4513" s="31">
        <v>9787560676159</v>
      </c>
      <c r="G4513" s="32">
        <v>38</v>
      </c>
      <c r="H4513" s="13">
        <v>6</v>
      </c>
      <c r="I4513" s="20" t="s">
        <v>418</v>
      </c>
      <c r="J4513" s="8"/>
    </row>
    <row r="4514" customHeight="1" spans="1:10">
      <c r="A4514" s="8">
        <v>4513</v>
      </c>
      <c r="B4514" s="24" t="s">
        <v>7849</v>
      </c>
      <c r="C4514" s="8" t="s">
        <v>3202</v>
      </c>
      <c r="D4514" s="9">
        <v>45231</v>
      </c>
      <c r="E4514" s="10" t="s">
        <v>7844</v>
      </c>
      <c r="F4514" s="13">
        <v>9787560668079</v>
      </c>
      <c r="G4514" s="25">
        <v>26.8</v>
      </c>
      <c r="H4514" s="13">
        <v>6</v>
      </c>
      <c r="I4514" s="20" t="s">
        <v>120</v>
      </c>
      <c r="J4514" s="8"/>
    </row>
    <row r="4515" customHeight="1" spans="1:10">
      <c r="A4515" s="8">
        <v>4514</v>
      </c>
      <c r="B4515" s="24" t="s">
        <v>7850</v>
      </c>
      <c r="C4515" s="8" t="s">
        <v>3202</v>
      </c>
      <c r="D4515" s="9">
        <v>45444</v>
      </c>
      <c r="E4515" s="10" t="s">
        <v>7851</v>
      </c>
      <c r="F4515" s="13">
        <v>9787560667140</v>
      </c>
      <c r="G4515" s="25">
        <v>26.8</v>
      </c>
      <c r="H4515" s="13">
        <v>6</v>
      </c>
      <c r="I4515" s="20" t="s">
        <v>140</v>
      </c>
      <c r="J4515" s="8"/>
    </row>
    <row r="4516" customHeight="1" spans="1:10">
      <c r="A4516" s="8">
        <v>4515</v>
      </c>
      <c r="B4516" s="27" t="s">
        <v>7852</v>
      </c>
      <c r="C4516" s="8" t="s">
        <v>3202</v>
      </c>
      <c r="D4516" s="29">
        <v>45505</v>
      </c>
      <c r="E4516" s="30" t="s">
        <v>7853</v>
      </c>
      <c r="F4516" s="31">
        <v>9787560673288</v>
      </c>
      <c r="G4516" s="32">
        <v>25</v>
      </c>
      <c r="H4516" s="13">
        <v>6</v>
      </c>
      <c r="I4516" s="20" t="s">
        <v>87</v>
      </c>
      <c r="J4516" s="8"/>
    </row>
    <row r="4517" customHeight="1" spans="1:10">
      <c r="A4517" s="8">
        <v>4516</v>
      </c>
      <c r="B4517" s="24" t="s">
        <v>7854</v>
      </c>
      <c r="C4517" s="8" t="s">
        <v>7855</v>
      </c>
      <c r="D4517" s="9">
        <v>45108</v>
      </c>
      <c r="E4517" s="10" t="s">
        <v>7856</v>
      </c>
      <c r="F4517" s="11">
        <v>9787569323788</v>
      </c>
      <c r="G4517" s="25">
        <v>25</v>
      </c>
      <c r="H4517" s="13">
        <v>6</v>
      </c>
      <c r="I4517" s="20" t="s">
        <v>83</v>
      </c>
      <c r="J4517" s="8"/>
    </row>
    <row r="4518" customHeight="1" spans="1:10">
      <c r="A4518" s="8">
        <v>4517</v>
      </c>
      <c r="B4518" s="24" t="s">
        <v>7857</v>
      </c>
      <c r="C4518" s="8" t="s">
        <v>3217</v>
      </c>
      <c r="D4518" s="9">
        <v>45170</v>
      </c>
      <c r="E4518" s="10" t="s">
        <v>7858</v>
      </c>
      <c r="F4518" s="13">
        <v>9787561287095</v>
      </c>
      <c r="G4518" s="25">
        <v>39</v>
      </c>
      <c r="H4518" s="13">
        <v>6</v>
      </c>
      <c r="I4518" s="20" t="s">
        <v>120</v>
      </c>
      <c r="J4518" s="62"/>
    </row>
    <row r="4519" customHeight="1" spans="1:10">
      <c r="A4519" s="8">
        <v>4518</v>
      </c>
      <c r="B4519" s="33" t="s">
        <v>7859</v>
      </c>
      <c r="C4519" s="28" t="s">
        <v>3220</v>
      </c>
      <c r="D4519" s="34">
        <v>45748</v>
      </c>
      <c r="E4519" s="37" t="s">
        <v>7860</v>
      </c>
      <c r="F4519" s="35">
        <v>9787569730173</v>
      </c>
      <c r="G4519" s="36">
        <v>38</v>
      </c>
      <c r="H4519" s="13">
        <v>6</v>
      </c>
      <c r="I4519" s="20" t="s">
        <v>120</v>
      </c>
      <c r="J4519" s="55"/>
    </row>
    <row r="4520" customHeight="1" spans="1:10">
      <c r="A4520" s="8">
        <v>4519</v>
      </c>
      <c r="B4520" s="33" t="s">
        <v>7861</v>
      </c>
      <c r="C4520" s="28" t="s">
        <v>3220</v>
      </c>
      <c r="D4520" s="34">
        <v>45717</v>
      </c>
      <c r="E4520" s="48" t="s">
        <v>7862</v>
      </c>
      <c r="F4520" s="35">
        <v>9787569730142</v>
      </c>
      <c r="G4520" s="36">
        <v>38</v>
      </c>
      <c r="H4520" s="13">
        <v>6</v>
      </c>
      <c r="I4520" s="20" t="s">
        <v>120</v>
      </c>
      <c r="J4520" s="8"/>
    </row>
    <row r="4521" customHeight="1" spans="1:10">
      <c r="A4521" s="8">
        <v>4520</v>
      </c>
      <c r="B4521" s="24" t="s">
        <v>7863</v>
      </c>
      <c r="C4521" s="28" t="s">
        <v>3220</v>
      </c>
      <c r="D4521" s="34">
        <v>45200</v>
      </c>
      <c r="E4521" s="37" t="s">
        <v>7864</v>
      </c>
      <c r="F4521" s="35">
        <v>9787569720051</v>
      </c>
      <c r="G4521" s="36">
        <v>25.8</v>
      </c>
      <c r="H4521" s="13">
        <v>6</v>
      </c>
      <c r="I4521" s="20" t="s">
        <v>108</v>
      </c>
      <c r="J4521" s="55"/>
    </row>
    <row r="4522" customHeight="1" spans="1:10">
      <c r="A4522" s="8">
        <v>4521</v>
      </c>
      <c r="B4522" s="24" t="s">
        <v>7865</v>
      </c>
      <c r="C4522" s="28" t="s">
        <v>3220</v>
      </c>
      <c r="D4522" s="29">
        <v>45231</v>
      </c>
      <c r="E4522" s="30" t="s">
        <v>7866</v>
      </c>
      <c r="F4522" s="31">
        <v>9787569720402</v>
      </c>
      <c r="G4522" s="32">
        <v>29.8</v>
      </c>
      <c r="H4522" s="13">
        <v>6</v>
      </c>
      <c r="I4522" s="20" t="s">
        <v>108</v>
      </c>
      <c r="J4522" s="8"/>
    </row>
    <row r="4523" customHeight="1" spans="1:10">
      <c r="A4523" s="8">
        <v>4522</v>
      </c>
      <c r="B4523" s="24" t="s">
        <v>7867</v>
      </c>
      <c r="C4523" s="8" t="s">
        <v>3220</v>
      </c>
      <c r="D4523" s="9">
        <v>45200</v>
      </c>
      <c r="E4523" s="10" t="s">
        <v>7868</v>
      </c>
      <c r="F4523" s="11">
        <v>9787569712070</v>
      </c>
      <c r="G4523" s="25">
        <v>38</v>
      </c>
      <c r="H4523" s="13">
        <v>6</v>
      </c>
      <c r="I4523" s="20" t="s">
        <v>87</v>
      </c>
      <c r="J4523" s="8"/>
    </row>
    <row r="4524" customHeight="1" spans="1:10">
      <c r="A4524" s="8">
        <v>4523</v>
      </c>
      <c r="B4524" s="24" t="s">
        <v>7869</v>
      </c>
      <c r="C4524" s="8" t="s">
        <v>3235</v>
      </c>
      <c r="D4524" s="9">
        <v>44350</v>
      </c>
      <c r="E4524" s="10" t="s">
        <v>7870</v>
      </c>
      <c r="F4524" s="13">
        <v>9787564358365</v>
      </c>
      <c r="G4524" s="25">
        <v>23</v>
      </c>
      <c r="H4524" s="13">
        <v>6</v>
      </c>
      <c r="I4524" s="20" t="s">
        <v>108</v>
      </c>
      <c r="J4524" s="8"/>
    </row>
    <row r="4525" customHeight="1" spans="1:10">
      <c r="A4525" s="8">
        <v>4524</v>
      </c>
      <c r="B4525" s="24" t="s">
        <v>7871</v>
      </c>
      <c r="C4525" s="8" t="s">
        <v>3235</v>
      </c>
      <c r="D4525" s="9">
        <v>44351</v>
      </c>
      <c r="E4525" s="10" t="s">
        <v>7870</v>
      </c>
      <c r="F4525" s="13">
        <v>9787564362997</v>
      </c>
      <c r="G4525" s="25">
        <v>21</v>
      </c>
      <c r="H4525" s="13">
        <v>6</v>
      </c>
      <c r="I4525" s="20" t="s">
        <v>258</v>
      </c>
      <c r="J4525" s="8"/>
    </row>
    <row r="4526" customHeight="1" spans="1:10">
      <c r="A4526" s="8">
        <v>4525</v>
      </c>
      <c r="B4526" s="24" t="s">
        <v>7872</v>
      </c>
      <c r="C4526" s="8" t="s">
        <v>3235</v>
      </c>
      <c r="D4526" s="9">
        <v>45078</v>
      </c>
      <c r="E4526" s="10" t="s">
        <v>7873</v>
      </c>
      <c r="F4526" s="13">
        <v>9787564393458</v>
      </c>
      <c r="G4526" s="25">
        <v>30</v>
      </c>
      <c r="H4526" s="13">
        <v>6</v>
      </c>
      <c r="I4526" s="20" t="s">
        <v>83</v>
      </c>
      <c r="J4526" s="8"/>
    </row>
    <row r="4527" customHeight="1" spans="1:10">
      <c r="A4527" s="8">
        <v>4526</v>
      </c>
      <c r="B4527" s="24" t="s">
        <v>7874</v>
      </c>
      <c r="C4527" s="8" t="s">
        <v>3235</v>
      </c>
      <c r="D4527" s="9">
        <v>44501</v>
      </c>
      <c r="E4527" s="10" t="s">
        <v>7875</v>
      </c>
      <c r="F4527" s="13">
        <v>9787564379254</v>
      </c>
      <c r="G4527" s="25">
        <v>35</v>
      </c>
      <c r="H4527" s="13">
        <v>6</v>
      </c>
      <c r="I4527" s="20" t="s">
        <v>992</v>
      </c>
      <c r="J4527" s="8"/>
    </row>
    <row r="4528" customHeight="1" spans="1:10">
      <c r="A4528" s="8">
        <v>4527</v>
      </c>
      <c r="B4528" s="24" t="s">
        <v>7876</v>
      </c>
      <c r="C4528" s="8" t="s">
        <v>3235</v>
      </c>
      <c r="D4528" s="9">
        <v>44256</v>
      </c>
      <c r="E4528" s="10" t="s">
        <v>7875</v>
      </c>
      <c r="F4528" s="13">
        <v>9787564378547</v>
      </c>
      <c r="G4528" s="25">
        <v>39</v>
      </c>
      <c r="H4528" s="13">
        <v>6</v>
      </c>
      <c r="I4528" s="20" t="s">
        <v>992</v>
      </c>
      <c r="J4528" s="8"/>
    </row>
    <row r="4529" customHeight="1" spans="1:10">
      <c r="A4529" s="8">
        <v>4528</v>
      </c>
      <c r="B4529" s="24" t="s">
        <v>7877</v>
      </c>
      <c r="C4529" s="8" t="s">
        <v>142</v>
      </c>
      <c r="D4529" s="9">
        <v>44927</v>
      </c>
      <c r="E4529" s="10" t="s">
        <v>7878</v>
      </c>
      <c r="F4529" s="13">
        <v>9787537987509</v>
      </c>
      <c r="G4529" s="25">
        <v>28</v>
      </c>
      <c r="H4529" s="13">
        <v>6</v>
      </c>
      <c r="I4529" s="20" t="s">
        <v>38</v>
      </c>
      <c r="J4529" s="8"/>
    </row>
    <row r="4530" customHeight="1" spans="1:10">
      <c r="A4530" s="8">
        <v>4529</v>
      </c>
      <c r="B4530" s="24" t="s">
        <v>7879</v>
      </c>
      <c r="C4530" s="8" t="s">
        <v>142</v>
      </c>
      <c r="D4530" s="9">
        <v>44593</v>
      </c>
      <c r="E4530" s="10" t="s">
        <v>6385</v>
      </c>
      <c r="F4530" s="45">
        <v>9787537986830</v>
      </c>
      <c r="G4530" s="25">
        <v>25</v>
      </c>
      <c r="H4530" s="13">
        <v>6</v>
      </c>
      <c r="I4530" s="20" t="s">
        <v>38</v>
      </c>
      <c r="J4530" s="8"/>
    </row>
    <row r="4531" customHeight="1" spans="1:10">
      <c r="A4531" s="8">
        <v>4530</v>
      </c>
      <c r="B4531" s="24" t="s">
        <v>7880</v>
      </c>
      <c r="C4531" s="8" t="s">
        <v>142</v>
      </c>
      <c r="D4531" s="9">
        <v>44593</v>
      </c>
      <c r="E4531" s="10" t="s">
        <v>6385</v>
      </c>
      <c r="F4531" s="45">
        <v>9787537986885</v>
      </c>
      <c r="G4531" s="25">
        <v>25</v>
      </c>
      <c r="H4531" s="13">
        <v>6</v>
      </c>
      <c r="I4531" s="20" t="s">
        <v>38</v>
      </c>
      <c r="J4531" s="8"/>
    </row>
    <row r="4532" customHeight="1" spans="1:10">
      <c r="A4532" s="8">
        <v>4531</v>
      </c>
      <c r="B4532" s="24" t="s">
        <v>7881</v>
      </c>
      <c r="C4532" s="8" t="s">
        <v>142</v>
      </c>
      <c r="D4532" s="9">
        <v>45597</v>
      </c>
      <c r="E4532" s="10" t="s">
        <v>7882</v>
      </c>
      <c r="F4532" s="13">
        <v>9787537991261</v>
      </c>
      <c r="G4532" s="25">
        <v>28</v>
      </c>
      <c r="H4532" s="13">
        <v>6</v>
      </c>
      <c r="I4532" s="20" t="s">
        <v>38</v>
      </c>
      <c r="J4532" s="8"/>
    </row>
    <row r="4533" customHeight="1" spans="1:10">
      <c r="A4533" s="8">
        <v>4532</v>
      </c>
      <c r="B4533" s="24" t="s">
        <v>7883</v>
      </c>
      <c r="C4533" s="8" t="s">
        <v>142</v>
      </c>
      <c r="D4533" s="9">
        <v>44287</v>
      </c>
      <c r="E4533" s="10" t="s">
        <v>7884</v>
      </c>
      <c r="F4533" s="45">
        <v>9787537985154</v>
      </c>
      <c r="G4533" s="25">
        <v>28</v>
      </c>
      <c r="H4533" s="13">
        <v>6</v>
      </c>
      <c r="I4533" s="20" t="s">
        <v>38</v>
      </c>
      <c r="J4533" s="8"/>
    </row>
    <row r="4534" customHeight="1" spans="1:10">
      <c r="A4534" s="8">
        <v>4533</v>
      </c>
      <c r="B4534" s="24" t="s">
        <v>7885</v>
      </c>
      <c r="C4534" s="8" t="s">
        <v>142</v>
      </c>
      <c r="D4534" s="9">
        <v>44682</v>
      </c>
      <c r="E4534" s="10" t="s">
        <v>7886</v>
      </c>
      <c r="F4534" s="45">
        <v>9787537986717</v>
      </c>
      <c r="G4534" s="25">
        <v>22</v>
      </c>
      <c r="H4534" s="13">
        <v>6</v>
      </c>
      <c r="I4534" s="20" t="s">
        <v>38</v>
      </c>
      <c r="J4534" s="8"/>
    </row>
    <row r="4535" customHeight="1" spans="1:10">
      <c r="A4535" s="8">
        <v>4534</v>
      </c>
      <c r="B4535" s="24" t="s">
        <v>7887</v>
      </c>
      <c r="C4535" s="8" t="s">
        <v>142</v>
      </c>
      <c r="D4535" s="9">
        <v>44682</v>
      </c>
      <c r="E4535" s="10" t="s">
        <v>7888</v>
      </c>
      <c r="F4535" s="45">
        <v>9787537986731</v>
      </c>
      <c r="G4535" s="25">
        <v>22</v>
      </c>
      <c r="H4535" s="13">
        <v>6</v>
      </c>
      <c r="I4535" s="20" t="s">
        <v>13</v>
      </c>
      <c r="J4535" s="8"/>
    </row>
    <row r="4536" customHeight="1" spans="1:10">
      <c r="A4536" s="8">
        <v>4535</v>
      </c>
      <c r="B4536" s="24" t="s">
        <v>7889</v>
      </c>
      <c r="C4536" s="8" t="s">
        <v>3240</v>
      </c>
      <c r="D4536" s="9">
        <v>44256</v>
      </c>
      <c r="E4536" s="46" t="s">
        <v>7890</v>
      </c>
      <c r="F4536" s="13">
        <v>9787514308983</v>
      </c>
      <c r="G4536" s="25">
        <v>29.8</v>
      </c>
      <c r="H4536" s="13">
        <v>6</v>
      </c>
      <c r="I4536" s="20" t="s">
        <v>42</v>
      </c>
      <c r="J4536" s="8"/>
    </row>
    <row r="4537" customHeight="1" spans="1:10">
      <c r="A4537" s="8">
        <v>4536</v>
      </c>
      <c r="B4537" s="24" t="s">
        <v>7891</v>
      </c>
      <c r="C4537" s="8" t="s">
        <v>3240</v>
      </c>
      <c r="D4537" s="9">
        <v>44317</v>
      </c>
      <c r="E4537" s="46" t="s">
        <v>7892</v>
      </c>
      <c r="F4537" s="13">
        <v>9787514355390</v>
      </c>
      <c r="G4537" s="25">
        <v>45</v>
      </c>
      <c r="H4537" s="13">
        <v>6</v>
      </c>
      <c r="I4537" s="20" t="s">
        <v>42</v>
      </c>
      <c r="J4537" s="8"/>
    </row>
    <row r="4538" customHeight="1" spans="1:10">
      <c r="A4538" s="8">
        <v>4537</v>
      </c>
      <c r="B4538" s="24" t="s">
        <v>7893</v>
      </c>
      <c r="C4538" s="8" t="s">
        <v>3240</v>
      </c>
      <c r="D4538" s="9">
        <v>44317</v>
      </c>
      <c r="E4538" s="46" t="s">
        <v>7894</v>
      </c>
      <c r="F4538" s="13">
        <v>9787514391039</v>
      </c>
      <c r="G4538" s="25">
        <v>49.8</v>
      </c>
      <c r="H4538" s="13">
        <v>6</v>
      </c>
      <c r="I4538" s="20" t="s">
        <v>120</v>
      </c>
      <c r="J4538" s="8"/>
    </row>
    <row r="4539" customHeight="1" spans="1:10">
      <c r="A4539" s="8">
        <v>4538</v>
      </c>
      <c r="B4539" s="24" t="s">
        <v>7895</v>
      </c>
      <c r="C4539" s="8" t="s">
        <v>3240</v>
      </c>
      <c r="D4539" s="9">
        <v>44287</v>
      </c>
      <c r="E4539" s="46" t="s">
        <v>7896</v>
      </c>
      <c r="F4539" s="11">
        <v>9787514327779</v>
      </c>
      <c r="G4539" s="25">
        <v>29.8</v>
      </c>
      <c r="H4539" s="13">
        <v>6</v>
      </c>
      <c r="I4539" s="20" t="s">
        <v>62</v>
      </c>
      <c r="J4539" s="8"/>
    </row>
    <row r="4540" customHeight="1" spans="1:10">
      <c r="A4540" s="8">
        <v>4539</v>
      </c>
      <c r="B4540" s="24" t="s">
        <v>7897</v>
      </c>
      <c r="C4540" s="8" t="s">
        <v>3240</v>
      </c>
      <c r="D4540" s="9">
        <v>44287</v>
      </c>
      <c r="E4540" s="10" t="s">
        <v>7896</v>
      </c>
      <c r="F4540" s="11">
        <v>9787514335057</v>
      </c>
      <c r="G4540" s="25">
        <v>29.8</v>
      </c>
      <c r="H4540" s="13">
        <v>6</v>
      </c>
      <c r="I4540" s="20" t="s">
        <v>62</v>
      </c>
      <c r="J4540" s="8"/>
    </row>
    <row r="4541" customHeight="1" spans="1:10">
      <c r="A4541" s="8">
        <v>4540</v>
      </c>
      <c r="B4541" s="24" t="s">
        <v>7898</v>
      </c>
      <c r="C4541" s="8" t="s">
        <v>3240</v>
      </c>
      <c r="D4541" s="9">
        <v>45108</v>
      </c>
      <c r="E4541" s="46" t="s">
        <v>7899</v>
      </c>
      <c r="F4541" s="11">
        <v>9787514371031</v>
      </c>
      <c r="G4541" s="25">
        <v>26</v>
      </c>
      <c r="H4541" s="13">
        <v>6</v>
      </c>
      <c r="I4541" s="20" t="s">
        <v>38</v>
      </c>
      <c r="J4541" s="8"/>
    </row>
    <row r="4542" customHeight="1" spans="1:10">
      <c r="A4542" s="8">
        <v>4541</v>
      </c>
      <c r="B4542" s="24" t="s">
        <v>7900</v>
      </c>
      <c r="C4542" s="8" t="s">
        <v>3240</v>
      </c>
      <c r="D4542" s="9">
        <v>45110</v>
      </c>
      <c r="E4542" s="10" t="s">
        <v>7901</v>
      </c>
      <c r="F4542" s="11">
        <v>9787514371208</v>
      </c>
      <c r="G4542" s="25">
        <v>29.8</v>
      </c>
      <c r="H4542" s="13">
        <v>6</v>
      </c>
      <c r="I4542" s="20" t="s">
        <v>38</v>
      </c>
      <c r="J4542" s="8"/>
    </row>
    <row r="4543" customHeight="1" spans="1:10">
      <c r="A4543" s="8">
        <v>4542</v>
      </c>
      <c r="B4543" s="24" t="s">
        <v>7902</v>
      </c>
      <c r="C4543" s="8" t="s">
        <v>3240</v>
      </c>
      <c r="D4543" s="9">
        <v>45108</v>
      </c>
      <c r="E4543" s="46" t="s">
        <v>7899</v>
      </c>
      <c r="F4543" s="13">
        <v>9787514371048</v>
      </c>
      <c r="G4543" s="25">
        <v>29.8</v>
      </c>
      <c r="H4543" s="13">
        <v>6</v>
      </c>
      <c r="I4543" s="20" t="s">
        <v>38</v>
      </c>
      <c r="J4543" s="8"/>
    </row>
    <row r="4544" customHeight="1" spans="1:10">
      <c r="A4544" s="8">
        <v>4543</v>
      </c>
      <c r="B4544" s="33" t="s">
        <v>7903</v>
      </c>
      <c r="C4544" s="8" t="s">
        <v>3240</v>
      </c>
      <c r="D4544" s="46">
        <v>45108</v>
      </c>
      <c r="E4544" s="10" t="s">
        <v>7904</v>
      </c>
      <c r="F4544" s="64">
        <v>9787514371314</v>
      </c>
      <c r="G4544" s="37">
        <v>26</v>
      </c>
      <c r="H4544" s="13">
        <v>6</v>
      </c>
      <c r="I4544" s="20" t="s">
        <v>38</v>
      </c>
      <c r="J4544" s="10"/>
    </row>
    <row r="4545" customHeight="1" spans="1:10">
      <c r="A4545" s="8">
        <v>4544</v>
      </c>
      <c r="B4545" s="24" t="s">
        <v>7905</v>
      </c>
      <c r="C4545" s="8" t="s">
        <v>3240</v>
      </c>
      <c r="D4545" s="9">
        <v>45110</v>
      </c>
      <c r="E4545" s="46" t="s">
        <v>7899</v>
      </c>
      <c r="F4545" s="11">
        <v>9787514371321</v>
      </c>
      <c r="G4545" s="25">
        <v>30</v>
      </c>
      <c r="H4545" s="13">
        <v>6</v>
      </c>
      <c r="I4545" s="20" t="s">
        <v>38</v>
      </c>
      <c r="J4545" s="8"/>
    </row>
    <row r="4546" customHeight="1" spans="1:10">
      <c r="A4546" s="8">
        <v>4545</v>
      </c>
      <c r="B4546" s="24" t="s">
        <v>7906</v>
      </c>
      <c r="C4546" s="8" t="s">
        <v>3240</v>
      </c>
      <c r="D4546" s="9">
        <v>44258</v>
      </c>
      <c r="E4546" s="10" t="s">
        <v>7907</v>
      </c>
      <c r="F4546" s="45">
        <v>9787514309584</v>
      </c>
      <c r="G4546" s="25">
        <v>36</v>
      </c>
      <c r="H4546" s="13">
        <v>6</v>
      </c>
      <c r="I4546" s="20" t="s">
        <v>554</v>
      </c>
      <c r="J4546" s="8"/>
    </row>
    <row r="4547" customHeight="1" spans="1:10">
      <c r="A4547" s="8">
        <v>4546</v>
      </c>
      <c r="B4547" s="24" t="s">
        <v>7908</v>
      </c>
      <c r="C4547" s="8" t="s">
        <v>3240</v>
      </c>
      <c r="D4547" s="9">
        <v>44258</v>
      </c>
      <c r="E4547" s="10" t="s">
        <v>7907</v>
      </c>
      <c r="F4547" s="45">
        <v>9787514309546</v>
      </c>
      <c r="G4547" s="25">
        <v>36</v>
      </c>
      <c r="H4547" s="13">
        <v>6</v>
      </c>
      <c r="I4547" s="20" t="s">
        <v>554</v>
      </c>
      <c r="J4547" s="8"/>
    </row>
    <row r="4548" customHeight="1" spans="1:10">
      <c r="A4548" s="8">
        <v>4547</v>
      </c>
      <c r="B4548" s="24" t="s">
        <v>7909</v>
      </c>
      <c r="C4548" s="8" t="s">
        <v>3240</v>
      </c>
      <c r="D4548" s="9">
        <v>44258</v>
      </c>
      <c r="E4548" s="10" t="s">
        <v>7907</v>
      </c>
      <c r="F4548" s="45">
        <v>9787514309553</v>
      </c>
      <c r="G4548" s="25">
        <v>36</v>
      </c>
      <c r="H4548" s="13">
        <v>6</v>
      </c>
      <c r="I4548" s="20" t="s">
        <v>554</v>
      </c>
      <c r="J4548" s="8"/>
    </row>
    <row r="4549" customHeight="1" spans="1:10">
      <c r="A4549" s="8">
        <v>4548</v>
      </c>
      <c r="B4549" s="24" t="s">
        <v>7910</v>
      </c>
      <c r="C4549" s="8" t="s">
        <v>3240</v>
      </c>
      <c r="D4549" s="9">
        <v>44258</v>
      </c>
      <c r="E4549" s="10" t="s">
        <v>7907</v>
      </c>
      <c r="F4549" s="45">
        <v>9787514309577</v>
      </c>
      <c r="G4549" s="25">
        <v>36</v>
      </c>
      <c r="H4549" s="13">
        <v>6</v>
      </c>
      <c r="I4549" s="20" t="s">
        <v>120</v>
      </c>
      <c r="J4549" s="8"/>
    </row>
    <row r="4550" customHeight="1" spans="1:10">
      <c r="A4550" s="8">
        <v>4549</v>
      </c>
      <c r="B4550" s="24" t="s">
        <v>7911</v>
      </c>
      <c r="C4550" s="8" t="s">
        <v>3240</v>
      </c>
      <c r="D4550" s="9">
        <v>44258</v>
      </c>
      <c r="E4550" s="10" t="s">
        <v>7907</v>
      </c>
      <c r="F4550" s="45">
        <v>9787514309614</v>
      </c>
      <c r="G4550" s="25">
        <v>36</v>
      </c>
      <c r="H4550" s="13">
        <v>6</v>
      </c>
      <c r="I4550" s="20" t="s">
        <v>554</v>
      </c>
      <c r="J4550" s="8"/>
    </row>
    <row r="4551" customHeight="1" spans="1:10">
      <c r="A4551" s="8">
        <v>4550</v>
      </c>
      <c r="B4551" s="24" t="s">
        <v>7912</v>
      </c>
      <c r="C4551" s="8" t="s">
        <v>3240</v>
      </c>
      <c r="D4551" s="9">
        <v>44258</v>
      </c>
      <c r="E4551" s="10" t="s">
        <v>7907</v>
      </c>
      <c r="F4551" s="45">
        <v>9787514309591</v>
      </c>
      <c r="G4551" s="25">
        <v>36</v>
      </c>
      <c r="H4551" s="13">
        <v>6</v>
      </c>
      <c r="I4551" s="20" t="s">
        <v>554</v>
      </c>
      <c r="J4551" s="8"/>
    </row>
    <row r="4552" customHeight="1" spans="1:10">
      <c r="A4552" s="8">
        <v>4551</v>
      </c>
      <c r="B4552" s="24" t="s">
        <v>7913</v>
      </c>
      <c r="C4552" s="8" t="s">
        <v>3240</v>
      </c>
      <c r="D4552" s="9">
        <v>44287</v>
      </c>
      <c r="E4552" s="10" t="s">
        <v>7914</v>
      </c>
      <c r="F4552" s="11">
        <v>9787514335088</v>
      </c>
      <c r="G4552" s="25">
        <v>29.8</v>
      </c>
      <c r="H4552" s="13">
        <v>6</v>
      </c>
      <c r="I4552" s="20" t="s">
        <v>62</v>
      </c>
      <c r="J4552" s="8"/>
    </row>
    <row r="4553" customHeight="1" spans="1:10">
      <c r="A4553" s="8">
        <v>4552</v>
      </c>
      <c r="B4553" s="24" t="s">
        <v>7915</v>
      </c>
      <c r="C4553" s="8" t="s">
        <v>3240</v>
      </c>
      <c r="D4553" s="9">
        <v>44258</v>
      </c>
      <c r="E4553" s="10" t="s">
        <v>7916</v>
      </c>
      <c r="F4553" s="45">
        <v>9787514308990</v>
      </c>
      <c r="G4553" s="25">
        <v>29.8</v>
      </c>
      <c r="H4553" s="13">
        <v>6</v>
      </c>
      <c r="I4553" s="20" t="s">
        <v>42</v>
      </c>
      <c r="J4553" s="8"/>
    </row>
    <row r="4554" customHeight="1" spans="1:10">
      <c r="A4554" s="8">
        <v>4553</v>
      </c>
      <c r="B4554" s="24" t="s">
        <v>7917</v>
      </c>
      <c r="C4554" s="8" t="s">
        <v>3240</v>
      </c>
      <c r="D4554" s="9">
        <v>44258</v>
      </c>
      <c r="E4554" s="10" t="s">
        <v>7918</v>
      </c>
      <c r="F4554" s="45">
        <v>9787514321166</v>
      </c>
      <c r="G4554" s="25">
        <v>29.8</v>
      </c>
      <c r="H4554" s="13">
        <v>6</v>
      </c>
      <c r="I4554" s="20" t="s">
        <v>42</v>
      </c>
      <c r="J4554" s="8"/>
    </row>
    <row r="4555" customHeight="1" spans="1:10">
      <c r="A4555" s="8">
        <v>4554</v>
      </c>
      <c r="B4555" s="24" t="s">
        <v>7919</v>
      </c>
      <c r="C4555" s="8" t="s">
        <v>3240</v>
      </c>
      <c r="D4555" s="9">
        <v>44258</v>
      </c>
      <c r="E4555" s="10" t="s">
        <v>7920</v>
      </c>
      <c r="F4555" s="45">
        <v>9787514320893</v>
      </c>
      <c r="G4555" s="25">
        <v>29.8</v>
      </c>
      <c r="H4555" s="13">
        <v>6</v>
      </c>
      <c r="I4555" s="20" t="s">
        <v>87</v>
      </c>
      <c r="J4555" s="8"/>
    </row>
    <row r="4556" customHeight="1" spans="1:10">
      <c r="A4556" s="8">
        <v>4555</v>
      </c>
      <c r="B4556" s="24" t="s">
        <v>7921</v>
      </c>
      <c r="C4556" s="8" t="s">
        <v>3240</v>
      </c>
      <c r="D4556" s="9">
        <v>44258</v>
      </c>
      <c r="E4556" s="10" t="s">
        <v>7922</v>
      </c>
      <c r="F4556" s="45">
        <v>9787514320831</v>
      </c>
      <c r="G4556" s="25">
        <v>29.8</v>
      </c>
      <c r="H4556" s="13">
        <v>6</v>
      </c>
      <c r="I4556" s="20" t="s">
        <v>120</v>
      </c>
      <c r="J4556" s="8"/>
    </row>
    <row r="4557" customHeight="1" spans="1:10">
      <c r="A4557" s="8">
        <v>4556</v>
      </c>
      <c r="B4557" s="24" t="s">
        <v>7923</v>
      </c>
      <c r="C4557" s="8" t="s">
        <v>3240</v>
      </c>
      <c r="D4557" s="9">
        <v>44258</v>
      </c>
      <c r="E4557" s="10" t="s">
        <v>7924</v>
      </c>
      <c r="F4557" s="45">
        <v>9787514321104</v>
      </c>
      <c r="G4557" s="25">
        <v>29.8</v>
      </c>
      <c r="H4557" s="13">
        <v>6</v>
      </c>
      <c r="I4557" s="20" t="s">
        <v>55</v>
      </c>
      <c r="J4557" s="8"/>
    </row>
    <row r="4558" customHeight="1" spans="1:10">
      <c r="A4558" s="8">
        <v>4557</v>
      </c>
      <c r="B4558" s="24" t="s">
        <v>7925</v>
      </c>
      <c r="C4558" s="8" t="s">
        <v>3240</v>
      </c>
      <c r="D4558" s="9">
        <v>44258</v>
      </c>
      <c r="E4558" s="10" t="s">
        <v>7926</v>
      </c>
      <c r="F4558" s="45">
        <v>9787514321005</v>
      </c>
      <c r="G4558" s="25">
        <v>29.8</v>
      </c>
      <c r="H4558" s="13">
        <v>6</v>
      </c>
      <c r="I4558" s="20" t="s">
        <v>83</v>
      </c>
      <c r="J4558" s="8"/>
    </row>
    <row r="4559" customHeight="1" spans="1:10">
      <c r="A4559" s="8">
        <v>4558</v>
      </c>
      <c r="B4559" s="24" t="s">
        <v>7927</v>
      </c>
      <c r="C4559" s="8" t="s">
        <v>3240</v>
      </c>
      <c r="D4559" s="9">
        <v>44258</v>
      </c>
      <c r="E4559" s="10" t="s">
        <v>7928</v>
      </c>
      <c r="F4559" s="45">
        <v>9787514320992</v>
      </c>
      <c r="G4559" s="25">
        <v>29.8</v>
      </c>
      <c r="H4559" s="13">
        <v>6</v>
      </c>
      <c r="I4559" s="20" t="s">
        <v>120</v>
      </c>
      <c r="J4559" s="8"/>
    </row>
    <row r="4560" customHeight="1" spans="1:10">
      <c r="A4560" s="8">
        <v>4559</v>
      </c>
      <c r="B4560" s="24" t="s">
        <v>7929</v>
      </c>
      <c r="C4560" s="8" t="s">
        <v>3240</v>
      </c>
      <c r="D4560" s="9">
        <v>44258</v>
      </c>
      <c r="E4560" s="10" t="s">
        <v>7920</v>
      </c>
      <c r="F4560" s="45">
        <v>9787514320985</v>
      </c>
      <c r="G4560" s="25">
        <v>29.8</v>
      </c>
      <c r="H4560" s="13">
        <v>6</v>
      </c>
      <c r="I4560" s="20" t="s">
        <v>42</v>
      </c>
      <c r="J4560" s="8"/>
    </row>
    <row r="4561" customHeight="1" spans="1:10">
      <c r="A4561" s="8">
        <v>4560</v>
      </c>
      <c r="B4561" s="24" t="s">
        <v>7930</v>
      </c>
      <c r="C4561" s="8" t="s">
        <v>3240</v>
      </c>
      <c r="D4561" s="9">
        <v>44258</v>
      </c>
      <c r="E4561" s="10" t="s">
        <v>7920</v>
      </c>
      <c r="F4561" s="45">
        <v>9787514309027</v>
      </c>
      <c r="G4561" s="25">
        <v>29.8</v>
      </c>
      <c r="H4561" s="13">
        <v>6</v>
      </c>
      <c r="I4561" s="20" t="s">
        <v>55</v>
      </c>
      <c r="J4561" s="8"/>
    </row>
    <row r="4562" customHeight="1" spans="1:10">
      <c r="A4562" s="8">
        <v>4561</v>
      </c>
      <c r="B4562" s="24" t="s">
        <v>7931</v>
      </c>
      <c r="C4562" s="8" t="s">
        <v>3240</v>
      </c>
      <c r="D4562" s="9">
        <v>44258</v>
      </c>
      <c r="E4562" s="10" t="s">
        <v>7920</v>
      </c>
      <c r="F4562" s="45">
        <v>9787514314069</v>
      </c>
      <c r="G4562" s="25">
        <v>29.8</v>
      </c>
      <c r="H4562" s="13">
        <v>6</v>
      </c>
      <c r="I4562" s="20" t="s">
        <v>87</v>
      </c>
      <c r="J4562" s="8"/>
    </row>
    <row r="4563" customHeight="1" spans="1:10">
      <c r="A4563" s="8">
        <v>4562</v>
      </c>
      <c r="B4563" s="24" t="s">
        <v>7932</v>
      </c>
      <c r="C4563" s="8" t="s">
        <v>3240</v>
      </c>
      <c r="D4563" s="9">
        <v>44258</v>
      </c>
      <c r="E4563" s="10" t="s">
        <v>7920</v>
      </c>
      <c r="F4563" s="45">
        <v>9787514309034</v>
      </c>
      <c r="G4563" s="25">
        <v>29.8</v>
      </c>
      <c r="H4563" s="13">
        <v>6</v>
      </c>
      <c r="I4563" s="20" t="s">
        <v>42</v>
      </c>
      <c r="J4563" s="8"/>
    </row>
    <row r="4564" customHeight="1" spans="1:10">
      <c r="A4564" s="8">
        <v>4563</v>
      </c>
      <c r="B4564" s="24" t="s">
        <v>7933</v>
      </c>
      <c r="C4564" s="8" t="s">
        <v>3240</v>
      </c>
      <c r="D4564" s="9">
        <v>44258</v>
      </c>
      <c r="E4564" s="10" t="s">
        <v>7920</v>
      </c>
      <c r="F4564" s="45">
        <v>9787514320794</v>
      </c>
      <c r="G4564" s="25">
        <v>29.8</v>
      </c>
      <c r="H4564" s="13">
        <v>6</v>
      </c>
      <c r="I4564" s="20" t="s">
        <v>42</v>
      </c>
      <c r="J4564" s="8"/>
    </row>
    <row r="4565" customHeight="1" spans="1:10">
      <c r="A4565" s="8">
        <v>4564</v>
      </c>
      <c r="B4565" s="24" t="s">
        <v>7934</v>
      </c>
      <c r="C4565" s="8" t="s">
        <v>3240</v>
      </c>
      <c r="D4565" s="9">
        <v>44258</v>
      </c>
      <c r="E4565" s="10" t="s">
        <v>7935</v>
      </c>
      <c r="F4565" s="45">
        <v>9787514314090</v>
      </c>
      <c r="G4565" s="25">
        <v>29.8</v>
      </c>
      <c r="H4565" s="13">
        <v>6</v>
      </c>
      <c r="I4565" s="20" t="s">
        <v>55</v>
      </c>
      <c r="J4565" s="8"/>
    </row>
    <row r="4566" customHeight="1" spans="1:10">
      <c r="A4566" s="8">
        <v>4565</v>
      </c>
      <c r="B4566" s="24" t="s">
        <v>7936</v>
      </c>
      <c r="C4566" s="8" t="s">
        <v>3240</v>
      </c>
      <c r="D4566" s="9">
        <v>44258</v>
      </c>
      <c r="E4566" s="10" t="s">
        <v>7920</v>
      </c>
      <c r="F4566" s="45">
        <v>9787514309065</v>
      </c>
      <c r="G4566" s="25">
        <v>29.8</v>
      </c>
      <c r="H4566" s="13">
        <v>6</v>
      </c>
      <c r="I4566" s="20" t="s">
        <v>42</v>
      </c>
      <c r="J4566" s="8"/>
    </row>
    <row r="4567" customHeight="1" spans="1:10">
      <c r="A4567" s="8">
        <v>4566</v>
      </c>
      <c r="B4567" s="24" t="s">
        <v>7937</v>
      </c>
      <c r="C4567" s="8" t="s">
        <v>3240</v>
      </c>
      <c r="D4567" s="9">
        <v>44258</v>
      </c>
      <c r="E4567" s="10" t="s">
        <v>7938</v>
      </c>
      <c r="F4567" s="45">
        <v>9787514314113</v>
      </c>
      <c r="G4567" s="25">
        <v>29.8</v>
      </c>
      <c r="H4567" s="13">
        <v>6</v>
      </c>
      <c r="I4567" s="20" t="s">
        <v>418</v>
      </c>
      <c r="J4567" s="8"/>
    </row>
    <row r="4568" customHeight="1" spans="1:10">
      <c r="A4568" s="8">
        <v>4567</v>
      </c>
      <c r="B4568" s="24" t="s">
        <v>7939</v>
      </c>
      <c r="C4568" s="8" t="s">
        <v>3240</v>
      </c>
      <c r="D4568" s="9">
        <v>44258</v>
      </c>
      <c r="E4568" s="10" t="s">
        <v>7920</v>
      </c>
      <c r="F4568" s="45">
        <v>9787514320817</v>
      </c>
      <c r="G4568" s="25">
        <v>29.8</v>
      </c>
      <c r="H4568" s="13">
        <v>6</v>
      </c>
      <c r="I4568" s="20" t="s">
        <v>120</v>
      </c>
      <c r="J4568" s="8"/>
    </row>
    <row r="4569" customHeight="1" spans="1:10">
      <c r="A4569" s="8">
        <v>4568</v>
      </c>
      <c r="B4569" s="24" t="s">
        <v>7940</v>
      </c>
      <c r="C4569" s="8" t="s">
        <v>3240</v>
      </c>
      <c r="D4569" s="9">
        <v>44258</v>
      </c>
      <c r="E4569" s="10" t="s">
        <v>7941</v>
      </c>
      <c r="F4569" s="45">
        <v>9787514310078</v>
      </c>
      <c r="G4569" s="25">
        <v>29.8</v>
      </c>
      <c r="H4569" s="13">
        <v>6</v>
      </c>
      <c r="I4569" s="20" t="s">
        <v>87</v>
      </c>
      <c r="J4569" s="8"/>
    </row>
    <row r="4570" customHeight="1" spans="1:10">
      <c r="A4570" s="8">
        <v>4569</v>
      </c>
      <c r="B4570" s="24" t="s">
        <v>7942</v>
      </c>
      <c r="C4570" s="8" t="s">
        <v>3240</v>
      </c>
      <c r="D4570" s="9">
        <v>44258</v>
      </c>
      <c r="E4570" s="10" t="s">
        <v>7941</v>
      </c>
      <c r="F4570" s="45">
        <v>9787514310115</v>
      </c>
      <c r="G4570" s="25">
        <v>29.8</v>
      </c>
      <c r="H4570" s="13">
        <v>6</v>
      </c>
      <c r="I4570" s="20" t="s">
        <v>140</v>
      </c>
      <c r="J4570" s="8"/>
    </row>
    <row r="4571" customHeight="1" spans="1:10">
      <c r="A4571" s="8">
        <v>4570</v>
      </c>
      <c r="B4571" s="24" t="s">
        <v>7943</v>
      </c>
      <c r="C4571" s="8" t="s">
        <v>3240</v>
      </c>
      <c r="D4571" s="9">
        <v>44258</v>
      </c>
      <c r="E4571" s="10" t="s">
        <v>7941</v>
      </c>
      <c r="F4571" s="45">
        <v>9787514310221</v>
      </c>
      <c r="G4571" s="25">
        <v>29.8</v>
      </c>
      <c r="H4571" s="13">
        <v>6</v>
      </c>
      <c r="I4571" s="20" t="s">
        <v>554</v>
      </c>
      <c r="J4571" s="8"/>
    </row>
    <row r="4572" customHeight="1" spans="1:10">
      <c r="A4572" s="8">
        <v>4571</v>
      </c>
      <c r="B4572" s="24" t="s">
        <v>7944</v>
      </c>
      <c r="C4572" s="8" t="s">
        <v>3240</v>
      </c>
      <c r="D4572" s="9">
        <v>44258</v>
      </c>
      <c r="E4572" s="10" t="s">
        <v>7941</v>
      </c>
      <c r="F4572" s="45">
        <v>9787514310146</v>
      </c>
      <c r="G4572" s="25">
        <v>29.8</v>
      </c>
      <c r="H4572" s="13">
        <v>6</v>
      </c>
      <c r="I4572" s="20" t="s">
        <v>55</v>
      </c>
      <c r="J4572" s="8"/>
    </row>
    <row r="4573" customHeight="1" spans="1:10">
      <c r="A4573" s="8">
        <v>4572</v>
      </c>
      <c r="B4573" s="24" t="s">
        <v>7945</v>
      </c>
      <c r="C4573" s="8" t="s">
        <v>3240</v>
      </c>
      <c r="D4573" s="9">
        <v>44258</v>
      </c>
      <c r="E4573" s="10" t="s">
        <v>7941</v>
      </c>
      <c r="F4573" s="45">
        <v>9787514310245</v>
      </c>
      <c r="G4573" s="25">
        <v>29.8</v>
      </c>
      <c r="H4573" s="13">
        <v>6</v>
      </c>
      <c r="I4573" s="20" t="s">
        <v>641</v>
      </c>
      <c r="J4573" s="8"/>
    </row>
    <row r="4574" customHeight="1" spans="1:10">
      <c r="A4574" s="8">
        <v>4573</v>
      </c>
      <c r="B4574" s="24" t="s">
        <v>7946</v>
      </c>
      <c r="C4574" s="8" t="s">
        <v>3240</v>
      </c>
      <c r="D4574" s="9">
        <v>44256</v>
      </c>
      <c r="E4574" s="10" t="s">
        <v>7941</v>
      </c>
      <c r="F4574" s="11">
        <v>9787514310153</v>
      </c>
      <c r="G4574" s="25">
        <v>29.8</v>
      </c>
      <c r="H4574" s="13">
        <v>6</v>
      </c>
      <c r="I4574" s="20" t="s">
        <v>87</v>
      </c>
      <c r="J4574" s="8"/>
    </row>
    <row r="4575" customHeight="1" spans="1:10">
      <c r="A4575" s="8">
        <v>4574</v>
      </c>
      <c r="B4575" s="24" t="s">
        <v>7947</v>
      </c>
      <c r="C4575" s="8" t="s">
        <v>3240</v>
      </c>
      <c r="D4575" s="9">
        <v>44256</v>
      </c>
      <c r="E4575" s="10" t="s">
        <v>7941</v>
      </c>
      <c r="F4575" s="11">
        <v>9787514310108</v>
      </c>
      <c r="G4575" s="25">
        <v>29.8</v>
      </c>
      <c r="H4575" s="13">
        <v>6</v>
      </c>
      <c r="I4575" s="20" t="s">
        <v>55</v>
      </c>
      <c r="J4575" s="8"/>
    </row>
    <row r="4576" customHeight="1" spans="1:10">
      <c r="A4576" s="8">
        <v>4575</v>
      </c>
      <c r="B4576" s="24" t="s">
        <v>7948</v>
      </c>
      <c r="C4576" s="8" t="s">
        <v>3240</v>
      </c>
      <c r="D4576" s="9">
        <v>44287</v>
      </c>
      <c r="E4576" s="46" t="s">
        <v>7949</v>
      </c>
      <c r="F4576" s="13">
        <v>9787514334944</v>
      </c>
      <c r="G4576" s="25">
        <v>29.8</v>
      </c>
      <c r="H4576" s="13">
        <v>6</v>
      </c>
      <c r="I4576" s="20" t="s">
        <v>62</v>
      </c>
      <c r="J4576" s="8"/>
    </row>
    <row r="4577" customHeight="1" spans="1:10">
      <c r="A4577" s="8">
        <v>4576</v>
      </c>
      <c r="B4577" s="24" t="s">
        <v>7950</v>
      </c>
      <c r="C4577" s="8" t="s">
        <v>3240</v>
      </c>
      <c r="D4577" s="9">
        <v>44256</v>
      </c>
      <c r="E4577" s="46" t="s">
        <v>7914</v>
      </c>
      <c r="F4577" s="11">
        <v>9787514335163</v>
      </c>
      <c r="G4577" s="25">
        <v>29.8</v>
      </c>
      <c r="H4577" s="13">
        <v>6</v>
      </c>
      <c r="I4577" s="20" t="s">
        <v>62</v>
      </c>
      <c r="J4577" s="8"/>
    </row>
    <row r="4578" customHeight="1" spans="1:10">
      <c r="A4578" s="8">
        <v>4577</v>
      </c>
      <c r="B4578" s="24" t="s">
        <v>7951</v>
      </c>
      <c r="C4578" s="8" t="s">
        <v>3240</v>
      </c>
      <c r="D4578" s="9">
        <v>44256</v>
      </c>
      <c r="E4578" s="46" t="s">
        <v>7952</v>
      </c>
      <c r="F4578" s="11">
        <v>9787514335095</v>
      </c>
      <c r="G4578" s="25">
        <v>29.8</v>
      </c>
      <c r="H4578" s="13">
        <v>6</v>
      </c>
      <c r="I4578" s="20" t="s">
        <v>62</v>
      </c>
      <c r="J4578" s="8"/>
    </row>
    <row r="4579" customHeight="1" spans="1:10">
      <c r="A4579" s="8">
        <v>4578</v>
      </c>
      <c r="B4579" s="24" t="s">
        <v>7953</v>
      </c>
      <c r="C4579" s="8" t="s">
        <v>3240</v>
      </c>
      <c r="D4579" s="9">
        <v>44258</v>
      </c>
      <c r="E4579" s="10" t="s">
        <v>7954</v>
      </c>
      <c r="F4579" s="45">
        <v>9787514309355</v>
      </c>
      <c r="G4579" s="25">
        <v>36</v>
      </c>
      <c r="H4579" s="13">
        <v>6</v>
      </c>
      <c r="I4579" s="20" t="s">
        <v>140</v>
      </c>
      <c r="J4579" s="8"/>
    </row>
    <row r="4580" customHeight="1" spans="1:10">
      <c r="A4580" s="8">
        <v>4579</v>
      </c>
      <c r="B4580" s="24" t="s">
        <v>7955</v>
      </c>
      <c r="C4580" s="8" t="s">
        <v>3240</v>
      </c>
      <c r="D4580" s="9">
        <v>44258</v>
      </c>
      <c r="E4580" s="10" t="s">
        <v>7954</v>
      </c>
      <c r="F4580" s="45">
        <v>9787514309331</v>
      </c>
      <c r="G4580" s="25">
        <v>36</v>
      </c>
      <c r="H4580" s="13">
        <v>6</v>
      </c>
      <c r="I4580" s="20" t="s">
        <v>55</v>
      </c>
      <c r="J4580" s="8"/>
    </row>
    <row r="4581" customHeight="1" spans="1:10">
      <c r="A4581" s="8">
        <v>4580</v>
      </c>
      <c r="B4581" s="24" t="s">
        <v>7956</v>
      </c>
      <c r="C4581" s="8" t="s">
        <v>3240</v>
      </c>
      <c r="D4581" s="9">
        <v>45778</v>
      </c>
      <c r="E4581" s="10" t="s">
        <v>7957</v>
      </c>
      <c r="F4581" s="45">
        <v>9787523113240</v>
      </c>
      <c r="G4581" s="25">
        <v>42</v>
      </c>
      <c r="H4581" s="13">
        <v>6</v>
      </c>
      <c r="I4581" s="20" t="s">
        <v>42</v>
      </c>
      <c r="J4581" s="8"/>
    </row>
    <row r="4582" customHeight="1" spans="1:10">
      <c r="A4582" s="8">
        <v>4581</v>
      </c>
      <c r="B4582" s="24" t="s">
        <v>7958</v>
      </c>
      <c r="C4582" s="8" t="s">
        <v>3240</v>
      </c>
      <c r="D4582" s="9">
        <v>44258</v>
      </c>
      <c r="E4582" s="46" t="s">
        <v>7959</v>
      </c>
      <c r="F4582" s="13">
        <v>9787514309218</v>
      </c>
      <c r="G4582" s="25">
        <v>36</v>
      </c>
      <c r="H4582" s="13">
        <v>6</v>
      </c>
      <c r="I4582" s="20" t="s">
        <v>87</v>
      </c>
      <c r="J4582" s="8"/>
    </row>
    <row r="4583" customHeight="1" spans="1:10">
      <c r="A4583" s="8">
        <v>4582</v>
      </c>
      <c r="B4583" s="24" t="s">
        <v>7960</v>
      </c>
      <c r="C4583" s="8" t="s">
        <v>3240</v>
      </c>
      <c r="D4583" s="9">
        <v>44258</v>
      </c>
      <c r="E4583" s="10" t="s">
        <v>7959</v>
      </c>
      <c r="F4583" s="45">
        <v>9787514309232</v>
      </c>
      <c r="G4583" s="25">
        <v>36</v>
      </c>
      <c r="H4583" s="13">
        <v>6</v>
      </c>
      <c r="I4583" s="20" t="s">
        <v>87</v>
      </c>
      <c r="J4583" s="8"/>
    </row>
    <row r="4584" customHeight="1" spans="1:10">
      <c r="A4584" s="8">
        <v>4583</v>
      </c>
      <c r="B4584" s="24" t="s">
        <v>7961</v>
      </c>
      <c r="C4584" s="8" t="s">
        <v>3240</v>
      </c>
      <c r="D4584" s="9">
        <v>45666</v>
      </c>
      <c r="E4584" s="10" t="s">
        <v>7962</v>
      </c>
      <c r="F4584" s="13">
        <v>9787514306187</v>
      </c>
      <c r="G4584" s="25">
        <v>49.8</v>
      </c>
      <c r="H4584" s="13">
        <v>6</v>
      </c>
      <c r="I4584" s="20" t="s">
        <v>87</v>
      </c>
      <c r="J4584" s="8"/>
    </row>
    <row r="4585" customHeight="1" spans="1:10">
      <c r="A4585" s="8">
        <v>4584</v>
      </c>
      <c r="B4585" s="24" t="s">
        <v>7963</v>
      </c>
      <c r="C4585" s="8" t="s">
        <v>3240</v>
      </c>
      <c r="D4585" s="9">
        <v>44258</v>
      </c>
      <c r="E4585" s="10" t="s">
        <v>7907</v>
      </c>
      <c r="F4585" s="45">
        <v>9787514310351</v>
      </c>
      <c r="G4585" s="25">
        <v>36</v>
      </c>
      <c r="H4585" s="13">
        <v>6</v>
      </c>
      <c r="I4585" s="20" t="s">
        <v>42</v>
      </c>
      <c r="J4585" s="8"/>
    </row>
    <row r="4586" customHeight="1" spans="1:10">
      <c r="A4586" s="8">
        <v>4585</v>
      </c>
      <c r="B4586" s="24" t="s">
        <v>7964</v>
      </c>
      <c r="C4586" s="8" t="s">
        <v>3240</v>
      </c>
      <c r="D4586" s="9">
        <v>44258</v>
      </c>
      <c r="E4586" s="10" t="s">
        <v>7907</v>
      </c>
      <c r="F4586" s="45">
        <v>9787514310290</v>
      </c>
      <c r="G4586" s="25">
        <v>36</v>
      </c>
      <c r="H4586" s="13">
        <v>6</v>
      </c>
      <c r="I4586" s="20" t="s">
        <v>42</v>
      </c>
      <c r="J4586" s="8"/>
    </row>
    <row r="4587" customHeight="1" spans="1:10">
      <c r="A4587" s="8">
        <v>4586</v>
      </c>
      <c r="B4587" s="24" t="s">
        <v>7965</v>
      </c>
      <c r="C4587" s="8" t="s">
        <v>3240</v>
      </c>
      <c r="D4587" s="9">
        <v>44258</v>
      </c>
      <c r="E4587" s="10" t="s">
        <v>7907</v>
      </c>
      <c r="F4587" s="45">
        <v>9787514310276</v>
      </c>
      <c r="G4587" s="25">
        <v>36</v>
      </c>
      <c r="H4587" s="13">
        <v>6</v>
      </c>
      <c r="I4587" s="20" t="s">
        <v>42</v>
      </c>
      <c r="J4587" s="8"/>
    </row>
    <row r="4588" customHeight="1" spans="1:10">
      <c r="A4588" s="8">
        <v>4587</v>
      </c>
      <c r="B4588" s="24" t="s">
        <v>7966</v>
      </c>
      <c r="C4588" s="8" t="s">
        <v>3240</v>
      </c>
      <c r="D4588" s="9">
        <v>44258</v>
      </c>
      <c r="E4588" s="10" t="s">
        <v>7907</v>
      </c>
      <c r="F4588" s="45">
        <v>9787514310337</v>
      </c>
      <c r="G4588" s="25">
        <v>36</v>
      </c>
      <c r="H4588" s="13">
        <v>6</v>
      </c>
      <c r="I4588" s="20" t="s">
        <v>42</v>
      </c>
      <c r="J4588" s="8"/>
    </row>
    <row r="4589" customHeight="1" spans="1:10">
      <c r="A4589" s="8">
        <v>4588</v>
      </c>
      <c r="B4589" s="24" t="s">
        <v>7967</v>
      </c>
      <c r="C4589" s="8" t="s">
        <v>3240</v>
      </c>
      <c r="D4589" s="9">
        <v>44258</v>
      </c>
      <c r="E4589" s="10" t="s">
        <v>7907</v>
      </c>
      <c r="F4589" s="45">
        <v>9787514310313</v>
      </c>
      <c r="G4589" s="25">
        <v>36</v>
      </c>
      <c r="H4589" s="13">
        <v>6</v>
      </c>
      <c r="I4589" s="20" t="s">
        <v>42</v>
      </c>
      <c r="J4589" s="8"/>
    </row>
    <row r="4590" customHeight="1" spans="1:10">
      <c r="A4590" s="8">
        <v>4589</v>
      </c>
      <c r="B4590" s="24" t="s">
        <v>7968</v>
      </c>
      <c r="C4590" s="8" t="s">
        <v>3240</v>
      </c>
      <c r="D4590" s="9">
        <v>44258</v>
      </c>
      <c r="E4590" s="10" t="s">
        <v>7907</v>
      </c>
      <c r="F4590" s="45">
        <v>9787514310344</v>
      </c>
      <c r="G4590" s="25">
        <v>36</v>
      </c>
      <c r="H4590" s="13">
        <v>6</v>
      </c>
      <c r="I4590" s="20" t="s">
        <v>42</v>
      </c>
      <c r="J4590" s="8"/>
    </row>
    <row r="4591" customHeight="1" spans="1:10">
      <c r="A4591" s="8">
        <v>4590</v>
      </c>
      <c r="B4591" s="24" t="s">
        <v>7969</v>
      </c>
      <c r="C4591" s="8" t="s">
        <v>3240</v>
      </c>
      <c r="D4591" s="9">
        <v>44258</v>
      </c>
      <c r="E4591" s="10" t="s">
        <v>7970</v>
      </c>
      <c r="F4591" s="45">
        <v>9787514309737</v>
      </c>
      <c r="G4591" s="25">
        <v>36</v>
      </c>
      <c r="H4591" s="13">
        <v>6</v>
      </c>
      <c r="I4591" s="20" t="s">
        <v>87</v>
      </c>
      <c r="J4591" s="8"/>
    </row>
    <row r="4592" customHeight="1" spans="1:10">
      <c r="A4592" s="8">
        <v>4591</v>
      </c>
      <c r="B4592" s="24" t="s">
        <v>7971</v>
      </c>
      <c r="C4592" s="8" t="s">
        <v>3240</v>
      </c>
      <c r="D4592" s="9">
        <v>44258</v>
      </c>
      <c r="E4592" s="10" t="s">
        <v>7970</v>
      </c>
      <c r="F4592" s="13">
        <v>9787514309676</v>
      </c>
      <c r="G4592" s="25">
        <v>36</v>
      </c>
      <c r="H4592" s="13">
        <v>6</v>
      </c>
      <c r="I4592" s="20" t="s">
        <v>42</v>
      </c>
      <c r="J4592" s="8"/>
    </row>
    <row r="4593" customHeight="1" spans="1:10">
      <c r="A4593" s="8">
        <v>4592</v>
      </c>
      <c r="B4593" s="24" t="s">
        <v>7972</v>
      </c>
      <c r="C4593" s="8" t="s">
        <v>3240</v>
      </c>
      <c r="D4593" s="9">
        <v>44287</v>
      </c>
      <c r="E4593" s="46" t="s">
        <v>7914</v>
      </c>
      <c r="F4593" s="11">
        <v>9787514335033</v>
      </c>
      <c r="G4593" s="25">
        <v>29.8</v>
      </c>
      <c r="H4593" s="13">
        <v>6</v>
      </c>
      <c r="I4593" s="20" t="s">
        <v>167</v>
      </c>
      <c r="J4593" s="8"/>
    </row>
    <row r="4594" customHeight="1" spans="1:10">
      <c r="A4594" s="8">
        <v>4593</v>
      </c>
      <c r="B4594" s="24" t="s">
        <v>7973</v>
      </c>
      <c r="C4594" s="8" t="s">
        <v>3240</v>
      </c>
      <c r="D4594" s="9">
        <v>44289</v>
      </c>
      <c r="E4594" s="46" t="s">
        <v>7952</v>
      </c>
      <c r="F4594" s="11">
        <v>9787514335385</v>
      </c>
      <c r="G4594" s="25">
        <v>29.8</v>
      </c>
      <c r="H4594" s="13">
        <v>6</v>
      </c>
      <c r="I4594" s="20" t="s">
        <v>62</v>
      </c>
      <c r="J4594" s="8"/>
    </row>
    <row r="4595" customHeight="1" spans="1:10">
      <c r="A4595" s="8">
        <v>4594</v>
      </c>
      <c r="B4595" s="24" t="s">
        <v>7974</v>
      </c>
      <c r="C4595" s="8" t="s">
        <v>3240</v>
      </c>
      <c r="D4595" s="9">
        <v>44258</v>
      </c>
      <c r="E4595" s="46" t="s">
        <v>7975</v>
      </c>
      <c r="F4595" s="13">
        <v>9787514326642</v>
      </c>
      <c r="G4595" s="25">
        <v>29.8</v>
      </c>
      <c r="H4595" s="13">
        <v>6</v>
      </c>
      <c r="I4595" s="20" t="s">
        <v>13</v>
      </c>
      <c r="J4595" s="8"/>
    </row>
    <row r="4596" customHeight="1" spans="1:10">
      <c r="A4596" s="8">
        <v>4595</v>
      </c>
      <c r="B4596" s="24" t="s">
        <v>7976</v>
      </c>
      <c r="C4596" s="8" t="s">
        <v>3240</v>
      </c>
      <c r="D4596" s="9">
        <v>44289</v>
      </c>
      <c r="E4596" s="46" t="s">
        <v>7977</v>
      </c>
      <c r="F4596" s="11">
        <v>9787514335026</v>
      </c>
      <c r="G4596" s="25">
        <v>29.8</v>
      </c>
      <c r="H4596" s="13">
        <v>6</v>
      </c>
      <c r="I4596" s="20" t="s">
        <v>62</v>
      </c>
      <c r="J4596" s="8"/>
    </row>
    <row r="4597" customHeight="1" spans="1:10">
      <c r="A4597" s="8">
        <v>4596</v>
      </c>
      <c r="B4597" s="24" t="s">
        <v>7978</v>
      </c>
      <c r="C4597" s="8" t="s">
        <v>3240</v>
      </c>
      <c r="D4597" s="9">
        <v>44287</v>
      </c>
      <c r="E4597" s="10" t="s">
        <v>7979</v>
      </c>
      <c r="F4597" s="11">
        <v>9787514335422</v>
      </c>
      <c r="G4597" s="25">
        <v>29.8</v>
      </c>
      <c r="H4597" s="13">
        <v>6</v>
      </c>
      <c r="I4597" s="20" t="s">
        <v>62</v>
      </c>
      <c r="J4597" s="8"/>
    </row>
    <row r="4598" customHeight="1" spans="1:10">
      <c r="A4598" s="8">
        <v>4597</v>
      </c>
      <c r="B4598" s="39" t="s">
        <v>7980</v>
      </c>
      <c r="C4598" s="40" t="s">
        <v>3240</v>
      </c>
      <c r="D4598" s="41">
        <v>44348</v>
      </c>
      <c r="E4598" s="40" t="s">
        <v>7981</v>
      </c>
      <c r="F4598" s="42">
        <v>9787514369205</v>
      </c>
      <c r="G4598" s="43">
        <v>30</v>
      </c>
      <c r="H4598" s="13">
        <v>6</v>
      </c>
      <c r="I4598" s="20" t="s">
        <v>38</v>
      </c>
      <c r="J4598" s="8"/>
    </row>
    <row r="4599" customHeight="1" spans="1:10">
      <c r="A4599" s="8">
        <v>4598</v>
      </c>
      <c r="B4599" s="24" t="s">
        <v>7982</v>
      </c>
      <c r="C4599" s="8" t="s">
        <v>3240</v>
      </c>
      <c r="D4599" s="9">
        <v>44289</v>
      </c>
      <c r="E4599" s="10" t="s">
        <v>7983</v>
      </c>
      <c r="F4599" s="11">
        <v>9787514335378</v>
      </c>
      <c r="G4599" s="25">
        <v>29.8</v>
      </c>
      <c r="H4599" s="13">
        <v>6</v>
      </c>
      <c r="I4599" s="20" t="s">
        <v>62</v>
      </c>
      <c r="J4599" s="8"/>
    </row>
    <row r="4600" customHeight="1" spans="1:10">
      <c r="A4600" s="8">
        <v>4599</v>
      </c>
      <c r="B4600" s="24" t="s">
        <v>7984</v>
      </c>
      <c r="C4600" s="8" t="s">
        <v>3243</v>
      </c>
      <c r="D4600" s="9">
        <v>44682</v>
      </c>
      <c r="E4600" s="37" t="s">
        <v>7985</v>
      </c>
      <c r="F4600" s="13">
        <v>9787510685569</v>
      </c>
      <c r="G4600" s="25">
        <v>29.8</v>
      </c>
      <c r="H4600" s="13">
        <v>6</v>
      </c>
      <c r="I4600" s="20" t="s">
        <v>108</v>
      </c>
      <c r="J4600" s="8"/>
    </row>
    <row r="4601" customHeight="1" spans="1:10">
      <c r="A4601" s="8">
        <v>4600</v>
      </c>
      <c r="B4601" s="24" t="s">
        <v>7986</v>
      </c>
      <c r="C4601" s="8" t="s">
        <v>3243</v>
      </c>
      <c r="D4601" s="9">
        <v>45505</v>
      </c>
      <c r="E4601" s="37" t="s">
        <v>7987</v>
      </c>
      <c r="F4601" s="11">
        <v>9787510655630</v>
      </c>
      <c r="G4601" s="25">
        <v>26.8</v>
      </c>
      <c r="H4601" s="13">
        <v>6</v>
      </c>
      <c r="I4601" s="20" t="s">
        <v>108</v>
      </c>
      <c r="J4601" s="8"/>
    </row>
    <row r="4602" customHeight="1" spans="1:10">
      <c r="A4602" s="8">
        <v>4601</v>
      </c>
      <c r="B4602" s="33" t="s">
        <v>7988</v>
      </c>
      <c r="C4602" s="8" t="s">
        <v>3250</v>
      </c>
      <c r="D4602" s="9">
        <v>45690</v>
      </c>
      <c r="E4602" s="37" t="s">
        <v>7989</v>
      </c>
      <c r="F4602" s="11">
        <v>9787516636244</v>
      </c>
      <c r="G4602" s="25">
        <v>26</v>
      </c>
      <c r="H4602" s="13">
        <v>6</v>
      </c>
      <c r="I4602" s="20" t="s">
        <v>167</v>
      </c>
      <c r="J4602" s="8"/>
    </row>
    <row r="4603" customHeight="1" spans="1:10">
      <c r="A4603" s="8">
        <v>4602</v>
      </c>
      <c r="B4603" s="24" t="s">
        <v>7990</v>
      </c>
      <c r="C4603" s="8" t="s">
        <v>3250</v>
      </c>
      <c r="D4603" s="9">
        <v>45690</v>
      </c>
      <c r="E4603" s="10" t="s">
        <v>7991</v>
      </c>
      <c r="F4603" s="70">
        <v>9787516619735</v>
      </c>
      <c r="G4603" s="25">
        <v>29</v>
      </c>
      <c r="H4603" s="13">
        <v>6</v>
      </c>
      <c r="I4603" s="20" t="s">
        <v>726</v>
      </c>
      <c r="J4603" s="8"/>
    </row>
    <row r="4604" customHeight="1" spans="1:10">
      <c r="A4604" s="8">
        <v>4603</v>
      </c>
      <c r="B4604" s="27" t="s">
        <v>7992</v>
      </c>
      <c r="C4604" s="28" t="s">
        <v>3250</v>
      </c>
      <c r="D4604" s="29">
        <v>45505</v>
      </c>
      <c r="E4604" s="30" t="s">
        <v>3253</v>
      </c>
      <c r="F4604" s="31">
        <v>9787516674567</v>
      </c>
      <c r="G4604" s="32">
        <v>26</v>
      </c>
      <c r="H4604" s="13">
        <v>6</v>
      </c>
      <c r="I4604" s="20" t="s">
        <v>38</v>
      </c>
      <c r="J4604" s="8"/>
    </row>
    <row r="4605" customHeight="1" spans="1:10">
      <c r="A4605" s="8">
        <v>4604</v>
      </c>
      <c r="B4605" s="27" t="s">
        <v>7993</v>
      </c>
      <c r="C4605" s="28" t="s">
        <v>7994</v>
      </c>
      <c r="D4605" s="29">
        <v>44197</v>
      </c>
      <c r="E4605" s="30" t="s">
        <v>7995</v>
      </c>
      <c r="F4605" s="31">
        <v>9787557415761</v>
      </c>
      <c r="G4605" s="32">
        <v>29.8</v>
      </c>
      <c r="H4605" s="13">
        <v>6</v>
      </c>
      <c r="I4605" s="20" t="s">
        <v>258</v>
      </c>
      <c r="J4605" s="8"/>
    </row>
    <row r="4606" customHeight="1" spans="1:10">
      <c r="A4606" s="8">
        <v>4605</v>
      </c>
      <c r="B4606" s="27" t="s">
        <v>7996</v>
      </c>
      <c r="C4606" s="28" t="s">
        <v>7994</v>
      </c>
      <c r="D4606" s="29">
        <v>44197</v>
      </c>
      <c r="E4606" s="30" t="s">
        <v>7995</v>
      </c>
      <c r="F4606" s="31">
        <v>9787557415792</v>
      </c>
      <c r="G4606" s="32">
        <v>29.8</v>
      </c>
      <c r="H4606" s="13">
        <v>6</v>
      </c>
      <c r="I4606" s="20" t="s">
        <v>258</v>
      </c>
      <c r="J4606" s="8"/>
    </row>
    <row r="4607" customHeight="1" spans="1:10">
      <c r="A4607" s="8">
        <v>4606</v>
      </c>
      <c r="B4607" s="27" t="s">
        <v>7997</v>
      </c>
      <c r="C4607" s="28" t="s">
        <v>7994</v>
      </c>
      <c r="D4607" s="29">
        <v>44197</v>
      </c>
      <c r="E4607" s="30" t="s">
        <v>7995</v>
      </c>
      <c r="F4607" s="31">
        <v>9787557415808</v>
      </c>
      <c r="G4607" s="32">
        <v>29.8</v>
      </c>
      <c r="H4607" s="13">
        <v>6</v>
      </c>
      <c r="I4607" s="20" t="s">
        <v>258</v>
      </c>
      <c r="J4607" s="8"/>
    </row>
    <row r="4608" customHeight="1" spans="1:10">
      <c r="A4608" s="8">
        <v>4607</v>
      </c>
      <c r="B4608" s="27" t="s">
        <v>7998</v>
      </c>
      <c r="C4608" s="28" t="s">
        <v>7994</v>
      </c>
      <c r="D4608" s="29">
        <v>44197</v>
      </c>
      <c r="E4608" s="30" t="s">
        <v>7995</v>
      </c>
      <c r="F4608" s="31">
        <v>9787557415815</v>
      </c>
      <c r="G4608" s="32">
        <v>29.8</v>
      </c>
      <c r="H4608" s="13">
        <v>6</v>
      </c>
      <c r="I4608" s="20" t="s">
        <v>258</v>
      </c>
      <c r="J4608" s="8"/>
    </row>
    <row r="4609" customHeight="1" spans="1:10">
      <c r="A4609" s="8">
        <v>4608</v>
      </c>
      <c r="B4609" s="24" t="s">
        <v>7999</v>
      </c>
      <c r="C4609" s="8" t="s">
        <v>7994</v>
      </c>
      <c r="D4609" s="9">
        <v>44197</v>
      </c>
      <c r="E4609" s="10" t="s">
        <v>8000</v>
      </c>
      <c r="F4609" s="11">
        <v>9787557416416</v>
      </c>
      <c r="G4609" s="25">
        <v>22.8</v>
      </c>
      <c r="H4609" s="13">
        <v>6</v>
      </c>
      <c r="I4609" s="20" t="s">
        <v>1058</v>
      </c>
      <c r="J4609" s="8"/>
    </row>
    <row r="4610" customHeight="1" spans="1:10">
      <c r="A4610" s="8">
        <v>4609</v>
      </c>
      <c r="B4610" s="24" t="s">
        <v>8001</v>
      </c>
      <c r="C4610" s="8" t="s">
        <v>3277</v>
      </c>
      <c r="D4610" s="9">
        <v>44743</v>
      </c>
      <c r="E4610" s="10" t="s">
        <v>5085</v>
      </c>
      <c r="F4610" s="13">
        <v>9787530772164</v>
      </c>
      <c r="G4610" s="25">
        <v>29.8</v>
      </c>
      <c r="H4610" s="13">
        <v>6</v>
      </c>
      <c r="I4610" s="20" t="s">
        <v>62</v>
      </c>
      <c r="J4610" s="8"/>
    </row>
    <row r="4611" customHeight="1" spans="1:10">
      <c r="A4611" s="8">
        <v>4610</v>
      </c>
      <c r="B4611" s="24" t="s">
        <v>8002</v>
      </c>
      <c r="C4611" s="8" t="s">
        <v>3277</v>
      </c>
      <c r="D4611" s="9">
        <v>44866</v>
      </c>
      <c r="E4611" s="10" t="s">
        <v>8003</v>
      </c>
      <c r="F4611" s="11">
        <v>9787530767269</v>
      </c>
      <c r="G4611" s="25">
        <v>24</v>
      </c>
      <c r="H4611" s="13">
        <v>6</v>
      </c>
      <c r="I4611" s="20" t="s">
        <v>38</v>
      </c>
      <c r="J4611" s="8"/>
    </row>
    <row r="4612" customHeight="1" spans="1:10">
      <c r="A4612" s="8">
        <v>4611</v>
      </c>
      <c r="B4612" s="24" t="s">
        <v>8004</v>
      </c>
      <c r="C4612" s="8" t="s">
        <v>3277</v>
      </c>
      <c r="D4612" s="9">
        <v>45235</v>
      </c>
      <c r="E4612" s="10" t="s">
        <v>7884</v>
      </c>
      <c r="F4612" s="13">
        <v>9787530769010</v>
      </c>
      <c r="G4612" s="25">
        <v>28</v>
      </c>
      <c r="H4612" s="13">
        <v>6</v>
      </c>
      <c r="I4612" s="20" t="s">
        <v>38</v>
      </c>
      <c r="J4612" s="8"/>
    </row>
    <row r="4613" customHeight="1" spans="1:10">
      <c r="A4613" s="8">
        <v>4612</v>
      </c>
      <c r="B4613" s="39" t="s">
        <v>8005</v>
      </c>
      <c r="C4613" s="40" t="s">
        <v>3282</v>
      </c>
      <c r="D4613" s="41">
        <v>44713</v>
      </c>
      <c r="E4613" s="40" t="s">
        <v>8006</v>
      </c>
      <c r="F4613" s="42">
        <v>9787558330407</v>
      </c>
      <c r="G4613" s="43">
        <v>26</v>
      </c>
      <c r="H4613" s="13">
        <v>6</v>
      </c>
      <c r="I4613" s="20" t="s">
        <v>38</v>
      </c>
      <c r="J4613" s="8"/>
    </row>
    <row r="4614" customHeight="1" spans="1:10">
      <c r="A4614" s="8">
        <v>4613</v>
      </c>
      <c r="B4614" s="39" t="s">
        <v>8007</v>
      </c>
      <c r="C4614" s="40" t="s">
        <v>3282</v>
      </c>
      <c r="D4614" s="41">
        <v>44713</v>
      </c>
      <c r="E4614" s="40" t="s">
        <v>8006</v>
      </c>
      <c r="F4614" s="42">
        <v>9787558330421</v>
      </c>
      <c r="G4614" s="43">
        <v>26</v>
      </c>
      <c r="H4614" s="13">
        <v>6</v>
      </c>
      <c r="I4614" s="20" t="s">
        <v>38</v>
      </c>
      <c r="J4614" s="8"/>
    </row>
    <row r="4615" customHeight="1" spans="1:10">
      <c r="A4615" s="8">
        <v>4614</v>
      </c>
      <c r="B4615" s="39" t="s">
        <v>8008</v>
      </c>
      <c r="C4615" s="40" t="s">
        <v>3282</v>
      </c>
      <c r="D4615" s="41">
        <v>44713</v>
      </c>
      <c r="E4615" s="40" t="s">
        <v>8006</v>
      </c>
      <c r="F4615" s="42">
        <v>9787558325809</v>
      </c>
      <c r="G4615" s="43">
        <v>26</v>
      </c>
      <c r="H4615" s="13">
        <v>6</v>
      </c>
      <c r="I4615" s="20" t="s">
        <v>38</v>
      </c>
      <c r="J4615" s="8"/>
    </row>
    <row r="4616" customHeight="1" spans="1:10">
      <c r="A4616" s="8">
        <v>4615</v>
      </c>
      <c r="B4616" s="39" t="s">
        <v>8009</v>
      </c>
      <c r="C4616" s="40" t="s">
        <v>3282</v>
      </c>
      <c r="D4616" s="41">
        <v>44197</v>
      </c>
      <c r="E4616" s="40" t="s">
        <v>8010</v>
      </c>
      <c r="F4616" s="42">
        <v>9787558309960</v>
      </c>
      <c r="G4616" s="43">
        <v>22.5</v>
      </c>
      <c r="H4616" s="13">
        <v>6</v>
      </c>
      <c r="I4616" s="20" t="s">
        <v>13</v>
      </c>
      <c r="J4616" s="8"/>
    </row>
    <row r="4617" customHeight="1" spans="1:10">
      <c r="A4617" s="8">
        <v>4616</v>
      </c>
      <c r="B4617" s="39" t="s">
        <v>8011</v>
      </c>
      <c r="C4617" s="40" t="s">
        <v>3282</v>
      </c>
      <c r="D4617" s="41">
        <v>44197</v>
      </c>
      <c r="E4617" s="40" t="s">
        <v>8012</v>
      </c>
      <c r="F4617" s="42">
        <v>9787558309991</v>
      </c>
      <c r="G4617" s="43">
        <v>22.5</v>
      </c>
      <c r="H4617" s="13">
        <v>6</v>
      </c>
      <c r="I4617" s="20" t="s">
        <v>13</v>
      </c>
      <c r="J4617" s="8"/>
    </row>
    <row r="4618" customHeight="1" spans="1:10">
      <c r="A4618" s="8">
        <v>4617</v>
      </c>
      <c r="B4618" s="39" t="s">
        <v>8013</v>
      </c>
      <c r="C4618" s="40" t="s">
        <v>3282</v>
      </c>
      <c r="D4618" s="41">
        <v>44197</v>
      </c>
      <c r="E4618" s="40" t="s">
        <v>8014</v>
      </c>
      <c r="F4618" s="42">
        <v>9787558310027</v>
      </c>
      <c r="G4618" s="43">
        <v>22.5</v>
      </c>
      <c r="H4618" s="13">
        <v>6</v>
      </c>
      <c r="I4618" s="20" t="s">
        <v>13</v>
      </c>
      <c r="J4618" s="8"/>
    </row>
    <row r="4619" customHeight="1" spans="1:10">
      <c r="A4619" s="8">
        <v>4618</v>
      </c>
      <c r="B4619" s="39" t="s">
        <v>8015</v>
      </c>
      <c r="C4619" s="40" t="s">
        <v>3282</v>
      </c>
      <c r="D4619" s="41">
        <v>44197</v>
      </c>
      <c r="E4619" s="40" t="s">
        <v>8016</v>
      </c>
      <c r="F4619" s="42">
        <v>9787558309984</v>
      </c>
      <c r="G4619" s="43">
        <v>22.5</v>
      </c>
      <c r="H4619" s="13">
        <v>6</v>
      </c>
      <c r="I4619" s="20" t="s">
        <v>167</v>
      </c>
      <c r="J4619" s="8"/>
    </row>
    <row r="4620" customHeight="1" spans="1:10">
      <c r="A4620" s="8">
        <v>4619</v>
      </c>
      <c r="B4620" s="39" t="s">
        <v>8017</v>
      </c>
      <c r="C4620" s="40" t="s">
        <v>3282</v>
      </c>
      <c r="D4620" s="41">
        <v>44197</v>
      </c>
      <c r="E4620" s="40" t="s">
        <v>8018</v>
      </c>
      <c r="F4620" s="42">
        <v>9787558310065</v>
      </c>
      <c r="G4620" s="43">
        <v>22.5</v>
      </c>
      <c r="H4620" s="13">
        <v>6</v>
      </c>
      <c r="I4620" s="20" t="s">
        <v>13</v>
      </c>
      <c r="J4620" s="8"/>
    </row>
    <row r="4621" customHeight="1" spans="1:10">
      <c r="A4621" s="8">
        <v>4620</v>
      </c>
      <c r="B4621" s="39" t="s">
        <v>8019</v>
      </c>
      <c r="C4621" s="40" t="s">
        <v>3282</v>
      </c>
      <c r="D4621" s="41">
        <v>44197</v>
      </c>
      <c r="E4621" s="40" t="s">
        <v>8020</v>
      </c>
      <c r="F4621" s="42">
        <v>9787558310003</v>
      </c>
      <c r="G4621" s="43">
        <v>22.5</v>
      </c>
      <c r="H4621" s="13">
        <v>6</v>
      </c>
      <c r="I4621" s="20" t="s">
        <v>13</v>
      </c>
      <c r="J4621" s="8"/>
    </row>
    <row r="4622" customHeight="1" spans="1:10">
      <c r="A4622" s="8">
        <v>4621</v>
      </c>
      <c r="B4622" s="39" t="s">
        <v>8021</v>
      </c>
      <c r="C4622" s="40" t="s">
        <v>3282</v>
      </c>
      <c r="D4622" s="41">
        <v>44197</v>
      </c>
      <c r="E4622" s="40" t="s">
        <v>8022</v>
      </c>
      <c r="F4622" s="42">
        <v>9787558310010</v>
      </c>
      <c r="G4622" s="43">
        <v>22.5</v>
      </c>
      <c r="H4622" s="13">
        <v>6</v>
      </c>
      <c r="I4622" s="20" t="s">
        <v>13</v>
      </c>
      <c r="J4622" s="8"/>
    </row>
    <row r="4623" customHeight="1" spans="1:10">
      <c r="A4623" s="8">
        <v>4622</v>
      </c>
      <c r="B4623" s="39" t="s">
        <v>8023</v>
      </c>
      <c r="C4623" s="40" t="s">
        <v>3282</v>
      </c>
      <c r="D4623" s="41">
        <v>44197</v>
      </c>
      <c r="E4623" s="40" t="s">
        <v>8024</v>
      </c>
      <c r="F4623" s="42">
        <v>9787558309977</v>
      </c>
      <c r="G4623" s="43">
        <v>22.5</v>
      </c>
      <c r="H4623" s="13">
        <v>6</v>
      </c>
      <c r="I4623" s="20" t="s">
        <v>13</v>
      </c>
      <c r="J4623" s="8"/>
    </row>
    <row r="4624" customHeight="1" spans="1:10">
      <c r="A4624" s="8">
        <v>4623</v>
      </c>
      <c r="B4624" s="39" t="s">
        <v>8025</v>
      </c>
      <c r="C4624" s="40" t="s">
        <v>3282</v>
      </c>
      <c r="D4624" s="41">
        <v>44197</v>
      </c>
      <c r="E4624" s="40" t="s">
        <v>8026</v>
      </c>
      <c r="F4624" s="42">
        <v>9787558310058</v>
      </c>
      <c r="G4624" s="43">
        <v>22.5</v>
      </c>
      <c r="H4624" s="13">
        <v>6</v>
      </c>
      <c r="I4624" s="20" t="s">
        <v>167</v>
      </c>
      <c r="J4624" s="8"/>
    </row>
    <row r="4625" customHeight="1" spans="1:10">
      <c r="A4625" s="8">
        <v>4624</v>
      </c>
      <c r="B4625" s="24" t="s">
        <v>8027</v>
      </c>
      <c r="C4625" s="8" t="s">
        <v>3282</v>
      </c>
      <c r="D4625" s="9">
        <v>44717</v>
      </c>
      <c r="E4625" s="10" t="s">
        <v>8028</v>
      </c>
      <c r="F4625" s="13">
        <v>9787558309922</v>
      </c>
      <c r="G4625" s="25">
        <v>22.5</v>
      </c>
      <c r="H4625" s="13">
        <v>6</v>
      </c>
      <c r="I4625" s="20" t="s">
        <v>13</v>
      </c>
      <c r="J4625" s="10"/>
    </row>
    <row r="4626" customHeight="1" spans="1:10">
      <c r="A4626" s="8">
        <v>4625</v>
      </c>
      <c r="B4626" s="24" t="s">
        <v>8029</v>
      </c>
      <c r="C4626" s="8" t="s">
        <v>3282</v>
      </c>
      <c r="D4626" s="9">
        <v>44713.3833333333</v>
      </c>
      <c r="E4626" s="10" t="s">
        <v>8030</v>
      </c>
      <c r="F4626" s="38">
        <v>9787558309946</v>
      </c>
      <c r="G4626" s="25">
        <v>22.5</v>
      </c>
      <c r="H4626" s="13">
        <v>6</v>
      </c>
      <c r="I4626" s="20" t="s">
        <v>13</v>
      </c>
      <c r="J4626" s="8"/>
    </row>
    <row r="4627" customHeight="1" spans="1:10">
      <c r="A4627" s="8">
        <v>4626</v>
      </c>
      <c r="B4627" s="24" t="s">
        <v>8031</v>
      </c>
      <c r="C4627" s="8" t="s">
        <v>3282</v>
      </c>
      <c r="D4627" s="9">
        <v>44713.3833333333</v>
      </c>
      <c r="E4627" s="10" t="s">
        <v>8032</v>
      </c>
      <c r="F4627" s="38">
        <v>9787558309953</v>
      </c>
      <c r="G4627" s="25">
        <v>22.5</v>
      </c>
      <c r="H4627" s="13">
        <v>6</v>
      </c>
      <c r="I4627" s="20" t="s">
        <v>13</v>
      </c>
      <c r="J4627" s="8"/>
    </row>
    <row r="4628" customHeight="1" spans="1:10">
      <c r="A4628" s="8">
        <v>4627</v>
      </c>
      <c r="B4628" s="24" t="s">
        <v>8033</v>
      </c>
      <c r="C4628" s="8" t="s">
        <v>3282</v>
      </c>
      <c r="D4628" s="9">
        <v>44713.375</v>
      </c>
      <c r="E4628" s="10" t="s">
        <v>8034</v>
      </c>
      <c r="F4628" s="38">
        <v>9787558309915</v>
      </c>
      <c r="G4628" s="25">
        <v>22.5</v>
      </c>
      <c r="H4628" s="13">
        <v>6</v>
      </c>
      <c r="I4628" s="20" t="s">
        <v>13</v>
      </c>
      <c r="J4628" s="8"/>
    </row>
    <row r="4629" customHeight="1" spans="1:10">
      <c r="A4629" s="8">
        <v>4628</v>
      </c>
      <c r="B4629" s="24" t="s">
        <v>8035</v>
      </c>
      <c r="C4629" s="8" t="s">
        <v>3282</v>
      </c>
      <c r="D4629" s="9">
        <v>45536</v>
      </c>
      <c r="E4629" s="10" t="s">
        <v>8036</v>
      </c>
      <c r="F4629" s="11">
        <v>9787558324215</v>
      </c>
      <c r="G4629" s="25">
        <v>32</v>
      </c>
      <c r="H4629" s="13">
        <v>6</v>
      </c>
      <c r="I4629" s="20" t="s">
        <v>42</v>
      </c>
      <c r="J4629" s="8"/>
    </row>
    <row r="4630" customHeight="1" spans="1:10">
      <c r="A4630" s="8">
        <v>4629</v>
      </c>
      <c r="B4630" s="24" t="s">
        <v>8037</v>
      </c>
      <c r="C4630" s="8" t="s">
        <v>3282</v>
      </c>
      <c r="D4630" s="9">
        <v>44896</v>
      </c>
      <c r="E4630" s="10" t="s">
        <v>8038</v>
      </c>
      <c r="F4630" s="45">
        <v>9787540585716</v>
      </c>
      <c r="G4630" s="25">
        <v>32</v>
      </c>
      <c r="H4630" s="13">
        <v>6</v>
      </c>
      <c r="I4630" s="20" t="s">
        <v>42</v>
      </c>
      <c r="J4630" s="8"/>
    </row>
    <row r="4631" customHeight="1" spans="1:10">
      <c r="A4631" s="8">
        <v>4630</v>
      </c>
      <c r="B4631" s="33" t="s">
        <v>8039</v>
      </c>
      <c r="C4631" s="8" t="s">
        <v>8040</v>
      </c>
      <c r="D4631" s="52">
        <v>45139</v>
      </c>
      <c r="E4631" s="10" t="s">
        <v>8041</v>
      </c>
      <c r="F4631" s="53">
        <v>9787513349178</v>
      </c>
      <c r="G4631" s="54">
        <v>49.8</v>
      </c>
      <c r="H4631" s="13">
        <v>6</v>
      </c>
      <c r="I4631" s="20" t="s">
        <v>42</v>
      </c>
      <c r="J4631" s="44"/>
    </row>
    <row r="4632" customHeight="1" spans="1:10">
      <c r="A4632" s="8">
        <v>4631</v>
      </c>
      <c r="B4632" s="24" t="s">
        <v>8042</v>
      </c>
      <c r="C4632" s="8" t="s">
        <v>8040</v>
      </c>
      <c r="D4632" s="9">
        <v>45017</v>
      </c>
      <c r="E4632" s="46" t="s">
        <v>8043</v>
      </c>
      <c r="F4632" s="13">
        <v>9787513352086</v>
      </c>
      <c r="G4632" s="25">
        <v>49</v>
      </c>
      <c r="H4632" s="13">
        <v>6</v>
      </c>
      <c r="I4632" s="20" t="s">
        <v>120</v>
      </c>
      <c r="J4632" s="8"/>
    </row>
    <row r="4633" customHeight="1" spans="1:10">
      <c r="A4633" s="8">
        <v>4632</v>
      </c>
      <c r="B4633" s="24" t="s">
        <v>8044</v>
      </c>
      <c r="C4633" s="8" t="s">
        <v>8040</v>
      </c>
      <c r="D4633" s="9">
        <v>45017</v>
      </c>
      <c r="E4633" s="46" t="s">
        <v>8045</v>
      </c>
      <c r="F4633" s="13">
        <v>9787513352079</v>
      </c>
      <c r="G4633" s="25">
        <v>49</v>
      </c>
      <c r="H4633" s="13">
        <v>6</v>
      </c>
      <c r="I4633" s="20" t="s">
        <v>120</v>
      </c>
      <c r="J4633" s="8"/>
    </row>
    <row r="4634" customHeight="1" spans="1:10">
      <c r="A4634" s="8">
        <v>4633</v>
      </c>
      <c r="B4634" s="33" t="s">
        <v>8046</v>
      </c>
      <c r="C4634" s="28" t="s">
        <v>8040</v>
      </c>
      <c r="D4634" s="34">
        <v>44348</v>
      </c>
      <c r="E4634" s="10" t="s">
        <v>8047</v>
      </c>
      <c r="F4634" s="35">
        <v>9787513345538</v>
      </c>
      <c r="G4634" s="36">
        <v>49</v>
      </c>
      <c r="H4634" s="13">
        <v>6</v>
      </c>
      <c r="I4634" s="20" t="s">
        <v>120</v>
      </c>
      <c r="J4634" s="8"/>
    </row>
    <row r="4635" customHeight="1" spans="1:10">
      <c r="A4635" s="8">
        <v>4634</v>
      </c>
      <c r="B4635" s="33" t="s">
        <v>8048</v>
      </c>
      <c r="C4635" s="8" t="s">
        <v>8040</v>
      </c>
      <c r="D4635" s="34">
        <v>44197</v>
      </c>
      <c r="E4635" s="46" t="s">
        <v>8049</v>
      </c>
      <c r="F4635" s="13">
        <v>9787513342537</v>
      </c>
      <c r="G4635" s="36">
        <v>49</v>
      </c>
      <c r="H4635" s="13">
        <v>6</v>
      </c>
      <c r="I4635" s="20" t="s">
        <v>120</v>
      </c>
      <c r="J4635" s="8"/>
    </row>
    <row r="4636" customHeight="1" spans="1:10">
      <c r="A4636" s="8">
        <v>4635</v>
      </c>
      <c r="B4636" s="24" t="s">
        <v>8050</v>
      </c>
      <c r="C4636" s="8" t="s">
        <v>8051</v>
      </c>
      <c r="D4636" s="9">
        <v>44328</v>
      </c>
      <c r="E4636" s="10" t="s">
        <v>8052</v>
      </c>
      <c r="F4636" s="13">
        <v>9787514709063</v>
      </c>
      <c r="G4636" s="25">
        <v>18</v>
      </c>
      <c r="H4636" s="13">
        <v>6</v>
      </c>
      <c r="I4636" s="20" t="s">
        <v>13</v>
      </c>
      <c r="J4636" s="8"/>
    </row>
    <row r="4637" customHeight="1" spans="1:10">
      <c r="A4637" s="8">
        <v>4636</v>
      </c>
      <c r="B4637" s="24" t="s">
        <v>8053</v>
      </c>
      <c r="C4637" s="8" t="s">
        <v>8051</v>
      </c>
      <c r="D4637" s="9">
        <v>44322</v>
      </c>
      <c r="E4637" s="10" t="s">
        <v>8054</v>
      </c>
      <c r="F4637" s="45">
        <v>9787514709087</v>
      </c>
      <c r="G4637" s="25">
        <v>22</v>
      </c>
      <c r="H4637" s="13">
        <v>6</v>
      </c>
      <c r="I4637" s="20" t="s">
        <v>13</v>
      </c>
      <c r="J4637" s="8"/>
    </row>
    <row r="4638" customHeight="1" spans="1:10">
      <c r="A4638" s="8">
        <v>4637</v>
      </c>
      <c r="B4638" s="24" t="s">
        <v>8055</v>
      </c>
      <c r="C4638" s="8" t="s">
        <v>8051</v>
      </c>
      <c r="D4638" s="9">
        <v>44329</v>
      </c>
      <c r="E4638" s="10" t="s">
        <v>8056</v>
      </c>
      <c r="F4638" s="45">
        <v>9787514709094</v>
      </c>
      <c r="G4638" s="25">
        <v>20</v>
      </c>
      <c r="H4638" s="13">
        <v>6</v>
      </c>
      <c r="I4638" s="20" t="s">
        <v>13</v>
      </c>
      <c r="J4638" s="8"/>
    </row>
    <row r="4639" customHeight="1" spans="1:10">
      <c r="A4639" s="8">
        <v>4638</v>
      </c>
      <c r="B4639" s="24" t="s">
        <v>8057</v>
      </c>
      <c r="C4639" s="8" t="s">
        <v>8051</v>
      </c>
      <c r="D4639" s="9">
        <v>44324</v>
      </c>
      <c r="E4639" s="10" t="s">
        <v>8054</v>
      </c>
      <c r="F4639" s="45">
        <v>9787514709148</v>
      </c>
      <c r="G4639" s="25">
        <v>20</v>
      </c>
      <c r="H4639" s="13">
        <v>6</v>
      </c>
      <c r="I4639" s="20" t="s">
        <v>13</v>
      </c>
      <c r="J4639" s="8"/>
    </row>
    <row r="4640" customHeight="1" spans="1:10">
      <c r="A4640" s="8">
        <v>4639</v>
      </c>
      <c r="B4640" s="24" t="s">
        <v>8058</v>
      </c>
      <c r="C4640" s="8" t="s">
        <v>8051</v>
      </c>
      <c r="D4640" s="9">
        <v>44297</v>
      </c>
      <c r="E4640" s="10" t="s">
        <v>8054</v>
      </c>
      <c r="F4640" s="45">
        <v>9787514709155</v>
      </c>
      <c r="G4640" s="25">
        <v>23</v>
      </c>
      <c r="H4640" s="13">
        <v>6</v>
      </c>
      <c r="I4640" s="20" t="s">
        <v>13</v>
      </c>
      <c r="J4640" s="8"/>
    </row>
    <row r="4641" customHeight="1" spans="1:10">
      <c r="A4641" s="8">
        <v>4640</v>
      </c>
      <c r="B4641" s="24" t="s">
        <v>8059</v>
      </c>
      <c r="C4641" s="8" t="s">
        <v>8051</v>
      </c>
      <c r="D4641" s="9">
        <v>44321</v>
      </c>
      <c r="E4641" s="10" t="s">
        <v>8054</v>
      </c>
      <c r="F4641" s="45">
        <v>9787514709162</v>
      </c>
      <c r="G4641" s="25">
        <v>22</v>
      </c>
      <c r="H4641" s="13">
        <v>6</v>
      </c>
      <c r="I4641" s="20" t="s">
        <v>13</v>
      </c>
      <c r="J4641" s="8"/>
    </row>
    <row r="4642" customHeight="1" spans="1:10">
      <c r="A4642" s="8">
        <v>4641</v>
      </c>
      <c r="B4642" s="24" t="s">
        <v>8060</v>
      </c>
      <c r="C4642" s="8" t="s">
        <v>8051</v>
      </c>
      <c r="D4642" s="9">
        <v>44323</v>
      </c>
      <c r="E4642" s="10" t="s">
        <v>8054</v>
      </c>
      <c r="F4642" s="45">
        <v>9787514709179</v>
      </c>
      <c r="G4642" s="25">
        <v>21</v>
      </c>
      <c r="H4642" s="13">
        <v>6</v>
      </c>
      <c r="I4642" s="20" t="s">
        <v>13</v>
      </c>
      <c r="J4642" s="8"/>
    </row>
    <row r="4643" customHeight="1" spans="1:10">
      <c r="A4643" s="8">
        <v>4642</v>
      </c>
      <c r="B4643" s="24" t="s">
        <v>8061</v>
      </c>
      <c r="C4643" s="8" t="s">
        <v>8051</v>
      </c>
      <c r="D4643" s="9">
        <v>44321</v>
      </c>
      <c r="E4643" s="10" t="s">
        <v>8062</v>
      </c>
      <c r="F4643" s="45">
        <v>9787514709186</v>
      </c>
      <c r="G4643" s="25">
        <v>19</v>
      </c>
      <c r="H4643" s="13">
        <v>6</v>
      </c>
      <c r="I4643" s="20" t="s">
        <v>13</v>
      </c>
      <c r="J4643" s="8"/>
    </row>
    <row r="4644" customHeight="1" spans="1:10">
      <c r="A4644" s="8">
        <v>4643</v>
      </c>
      <c r="B4644" s="24" t="s">
        <v>8063</v>
      </c>
      <c r="C4644" s="8" t="s">
        <v>8051</v>
      </c>
      <c r="D4644" s="9">
        <v>44318</v>
      </c>
      <c r="E4644" s="10" t="s">
        <v>8064</v>
      </c>
      <c r="F4644" s="13">
        <v>9787514709988</v>
      </c>
      <c r="G4644" s="25">
        <v>20</v>
      </c>
      <c r="H4644" s="13">
        <v>6</v>
      </c>
      <c r="I4644" s="20" t="s">
        <v>13</v>
      </c>
      <c r="J4644" s="8"/>
    </row>
    <row r="4645" customHeight="1" spans="1:10">
      <c r="A4645" s="8">
        <v>4644</v>
      </c>
      <c r="B4645" s="24" t="s">
        <v>8065</v>
      </c>
      <c r="C4645" s="8" t="s">
        <v>8051</v>
      </c>
      <c r="D4645" s="9">
        <v>44318</v>
      </c>
      <c r="E4645" s="10" t="s">
        <v>8064</v>
      </c>
      <c r="F4645" s="13">
        <v>9787514709964</v>
      </c>
      <c r="G4645" s="25">
        <v>20</v>
      </c>
      <c r="H4645" s="13">
        <v>6</v>
      </c>
      <c r="I4645" s="20" t="s">
        <v>13</v>
      </c>
      <c r="J4645" s="8"/>
    </row>
    <row r="4646" customHeight="1" spans="1:10">
      <c r="A4646" s="8">
        <v>4645</v>
      </c>
      <c r="B4646" s="24" t="s">
        <v>8066</v>
      </c>
      <c r="C4646" s="8" t="s">
        <v>8051</v>
      </c>
      <c r="D4646" s="9">
        <v>44318</v>
      </c>
      <c r="E4646" s="10" t="s">
        <v>8067</v>
      </c>
      <c r="F4646" s="13">
        <v>9787514709926</v>
      </c>
      <c r="G4646" s="25">
        <v>19</v>
      </c>
      <c r="H4646" s="13">
        <v>6</v>
      </c>
      <c r="I4646" s="20" t="s">
        <v>13</v>
      </c>
      <c r="J4646" s="8"/>
    </row>
    <row r="4647" customHeight="1" spans="1:10">
      <c r="A4647" s="8">
        <v>4646</v>
      </c>
      <c r="B4647" s="24" t="s">
        <v>8068</v>
      </c>
      <c r="C4647" s="8" t="s">
        <v>8051</v>
      </c>
      <c r="D4647" s="9">
        <v>44329</v>
      </c>
      <c r="E4647" s="10" t="s">
        <v>8069</v>
      </c>
      <c r="F4647" s="13">
        <v>9787514709070</v>
      </c>
      <c r="G4647" s="25">
        <v>18</v>
      </c>
      <c r="H4647" s="13">
        <v>6</v>
      </c>
      <c r="I4647" s="20" t="s">
        <v>13</v>
      </c>
      <c r="J4647" s="8"/>
    </row>
    <row r="4648" customHeight="1" spans="1:10">
      <c r="A4648" s="8">
        <v>4647</v>
      </c>
      <c r="B4648" s="24" t="s">
        <v>8070</v>
      </c>
      <c r="C4648" s="8" t="s">
        <v>8051</v>
      </c>
      <c r="D4648" s="9">
        <v>44318</v>
      </c>
      <c r="E4648" s="10" t="s">
        <v>8064</v>
      </c>
      <c r="F4648" s="13">
        <v>9787514709957</v>
      </c>
      <c r="G4648" s="25">
        <v>20</v>
      </c>
      <c r="H4648" s="13">
        <v>6</v>
      </c>
      <c r="I4648" s="20" t="s">
        <v>13</v>
      </c>
      <c r="J4648" s="8"/>
    </row>
    <row r="4649" customHeight="1" spans="1:10">
      <c r="A4649" s="8">
        <v>4648</v>
      </c>
      <c r="B4649" s="24" t="s">
        <v>8071</v>
      </c>
      <c r="C4649" s="8" t="s">
        <v>8051</v>
      </c>
      <c r="D4649" s="9">
        <v>44318</v>
      </c>
      <c r="E4649" s="10" t="s">
        <v>8067</v>
      </c>
      <c r="F4649" s="13">
        <v>9787514710014</v>
      </c>
      <c r="G4649" s="25">
        <v>22</v>
      </c>
      <c r="H4649" s="13">
        <v>6</v>
      </c>
      <c r="I4649" s="20" t="s">
        <v>13</v>
      </c>
      <c r="J4649" s="8"/>
    </row>
    <row r="4650" customHeight="1" spans="1:10">
      <c r="A4650" s="8">
        <v>4649</v>
      </c>
      <c r="B4650" s="24" t="s">
        <v>8072</v>
      </c>
      <c r="C4650" s="8" t="s">
        <v>8051</v>
      </c>
      <c r="D4650" s="9">
        <v>44328</v>
      </c>
      <c r="E4650" s="10" t="s">
        <v>8067</v>
      </c>
      <c r="F4650" s="13">
        <v>9787514709100</v>
      </c>
      <c r="G4650" s="25">
        <v>21</v>
      </c>
      <c r="H4650" s="13">
        <v>6</v>
      </c>
      <c r="I4650" s="20" t="s">
        <v>13</v>
      </c>
      <c r="J4650" s="8"/>
    </row>
    <row r="4651" customHeight="1" spans="1:10">
      <c r="A4651" s="8">
        <v>4650</v>
      </c>
      <c r="B4651" s="24" t="s">
        <v>8073</v>
      </c>
      <c r="C4651" s="8" t="s">
        <v>8051</v>
      </c>
      <c r="D4651" s="9">
        <v>44318</v>
      </c>
      <c r="E4651" s="10" t="s">
        <v>8067</v>
      </c>
      <c r="F4651" s="13">
        <v>9787514710007</v>
      </c>
      <c r="G4651" s="25">
        <v>22</v>
      </c>
      <c r="H4651" s="13">
        <v>6</v>
      </c>
      <c r="I4651" s="20" t="s">
        <v>13</v>
      </c>
      <c r="J4651" s="8"/>
    </row>
    <row r="4652" customHeight="1" spans="1:10">
      <c r="A4652" s="8">
        <v>4651</v>
      </c>
      <c r="B4652" s="24" t="s">
        <v>8074</v>
      </c>
      <c r="C4652" s="8" t="s">
        <v>8051</v>
      </c>
      <c r="D4652" s="9">
        <v>44318</v>
      </c>
      <c r="E4652" s="10" t="s">
        <v>8067</v>
      </c>
      <c r="F4652" s="13">
        <v>9787514710052</v>
      </c>
      <c r="G4652" s="25">
        <v>21</v>
      </c>
      <c r="H4652" s="13">
        <v>6</v>
      </c>
      <c r="I4652" s="20" t="s">
        <v>13</v>
      </c>
      <c r="J4652" s="8"/>
    </row>
    <row r="4653" customHeight="1" spans="1:10">
      <c r="A4653" s="8">
        <v>4652</v>
      </c>
      <c r="B4653" s="24" t="s">
        <v>8075</v>
      </c>
      <c r="C4653" s="8" t="s">
        <v>8051</v>
      </c>
      <c r="D4653" s="9">
        <v>44318</v>
      </c>
      <c r="E4653" s="10" t="s">
        <v>8064</v>
      </c>
      <c r="F4653" s="13">
        <v>9787514710120</v>
      </c>
      <c r="G4653" s="25">
        <v>21</v>
      </c>
      <c r="H4653" s="13">
        <v>6</v>
      </c>
      <c r="I4653" s="20" t="s">
        <v>13</v>
      </c>
      <c r="J4653" s="8"/>
    </row>
    <row r="4654" customHeight="1" spans="1:10">
      <c r="A4654" s="8">
        <v>4653</v>
      </c>
      <c r="B4654" s="24" t="s">
        <v>8076</v>
      </c>
      <c r="C4654" s="8" t="s">
        <v>8051</v>
      </c>
      <c r="D4654" s="9">
        <v>44330</v>
      </c>
      <c r="E4654" s="10" t="s">
        <v>8064</v>
      </c>
      <c r="F4654" s="13">
        <v>9787514709117</v>
      </c>
      <c r="G4654" s="25">
        <v>19</v>
      </c>
      <c r="H4654" s="13">
        <v>6</v>
      </c>
      <c r="I4654" s="20" t="s">
        <v>13</v>
      </c>
      <c r="J4654" s="8"/>
    </row>
    <row r="4655" customHeight="1" spans="1:10">
      <c r="A4655" s="8">
        <v>4654</v>
      </c>
      <c r="B4655" s="24" t="s">
        <v>8077</v>
      </c>
      <c r="C4655" s="8" t="s">
        <v>8051</v>
      </c>
      <c r="D4655" s="9">
        <v>44318</v>
      </c>
      <c r="E4655" s="10" t="s">
        <v>8064</v>
      </c>
      <c r="F4655" s="13">
        <v>9787514710137</v>
      </c>
      <c r="G4655" s="25">
        <v>20</v>
      </c>
      <c r="H4655" s="13">
        <v>6</v>
      </c>
      <c r="I4655" s="20" t="s">
        <v>13</v>
      </c>
      <c r="J4655" s="8"/>
    </row>
    <row r="4656" customHeight="1" spans="1:10">
      <c r="A4656" s="8">
        <v>4655</v>
      </c>
      <c r="B4656" s="24" t="s">
        <v>8078</v>
      </c>
      <c r="C4656" s="8" t="s">
        <v>8051</v>
      </c>
      <c r="D4656" s="9">
        <v>44318</v>
      </c>
      <c r="E4656" s="10" t="s">
        <v>8067</v>
      </c>
      <c r="F4656" s="13">
        <v>9787514710045</v>
      </c>
      <c r="G4656" s="25">
        <v>20</v>
      </c>
      <c r="H4656" s="13">
        <v>6</v>
      </c>
      <c r="I4656" s="20" t="s">
        <v>13</v>
      </c>
      <c r="J4656" s="8"/>
    </row>
    <row r="4657" customHeight="1" spans="1:10">
      <c r="A4657" s="8">
        <v>4656</v>
      </c>
      <c r="B4657" s="24" t="s">
        <v>8079</v>
      </c>
      <c r="C4657" s="8" t="s">
        <v>8051</v>
      </c>
      <c r="D4657" s="9">
        <v>44318</v>
      </c>
      <c r="E4657" s="10" t="s">
        <v>8064</v>
      </c>
      <c r="F4657" s="13">
        <v>9787514709940</v>
      </c>
      <c r="G4657" s="25">
        <v>22</v>
      </c>
      <c r="H4657" s="13">
        <v>6</v>
      </c>
      <c r="I4657" s="20" t="s">
        <v>13</v>
      </c>
      <c r="J4657" s="8"/>
    </row>
    <row r="4658" customHeight="1" spans="1:10">
      <c r="A4658" s="8">
        <v>4657</v>
      </c>
      <c r="B4658" s="33" t="s">
        <v>8080</v>
      </c>
      <c r="C4658" s="8" t="s">
        <v>8051</v>
      </c>
      <c r="D4658" s="9">
        <v>44866</v>
      </c>
      <c r="E4658" s="10" t="s">
        <v>8081</v>
      </c>
      <c r="F4658" s="11">
        <v>9787514711417</v>
      </c>
      <c r="G4658" s="25">
        <v>20</v>
      </c>
      <c r="H4658" s="13">
        <v>6</v>
      </c>
      <c r="I4658" s="20" t="s">
        <v>13</v>
      </c>
      <c r="J4658" s="44"/>
    </row>
    <row r="4659" customHeight="1" spans="1:10">
      <c r="A4659" s="8">
        <v>4658</v>
      </c>
      <c r="B4659" s="24" t="s">
        <v>8082</v>
      </c>
      <c r="C4659" s="8" t="s">
        <v>8083</v>
      </c>
      <c r="D4659" s="9">
        <v>45268</v>
      </c>
      <c r="E4659" s="10" t="s">
        <v>8084</v>
      </c>
      <c r="F4659" s="13">
        <v>9787563438679</v>
      </c>
      <c r="G4659" s="25">
        <v>38</v>
      </c>
      <c r="H4659" s="13">
        <v>6</v>
      </c>
      <c r="I4659" s="20" t="s">
        <v>641</v>
      </c>
      <c r="J4659" s="8"/>
    </row>
    <row r="4660" customHeight="1" spans="1:10">
      <c r="A4660" s="8">
        <v>4659</v>
      </c>
      <c r="B4660" s="24" t="s">
        <v>8085</v>
      </c>
      <c r="C4660" s="8" t="s">
        <v>8083</v>
      </c>
      <c r="D4660" s="9">
        <v>45268</v>
      </c>
      <c r="E4660" s="10" t="s">
        <v>8084</v>
      </c>
      <c r="F4660" s="13">
        <v>9787563450329</v>
      </c>
      <c r="G4660" s="25">
        <v>38</v>
      </c>
      <c r="H4660" s="13">
        <v>6</v>
      </c>
      <c r="I4660" s="20" t="s">
        <v>140</v>
      </c>
      <c r="J4660" s="8"/>
    </row>
    <row r="4661" customHeight="1" spans="1:10">
      <c r="A4661" s="8">
        <v>4660</v>
      </c>
      <c r="B4661" s="24" t="s">
        <v>8086</v>
      </c>
      <c r="C4661" s="8" t="s">
        <v>8083</v>
      </c>
      <c r="D4661" s="9">
        <v>45268</v>
      </c>
      <c r="E4661" s="10" t="s">
        <v>8084</v>
      </c>
      <c r="F4661" s="13">
        <v>9787563438600</v>
      </c>
      <c r="G4661" s="25">
        <v>38</v>
      </c>
      <c r="H4661" s="13">
        <v>6</v>
      </c>
      <c r="I4661" s="20" t="s">
        <v>120</v>
      </c>
      <c r="J4661" s="8"/>
    </row>
    <row r="4662" customHeight="1" spans="1:10">
      <c r="A4662" s="8">
        <v>4661</v>
      </c>
      <c r="B4662" s="24" t="s">
        <v>8087</v>
      </c>
      <c r="C4662" s="8" t="s">
        <v>8083</v>
      </c>
      <c r="D4662" s="9">
        <v>45268</v>
      </c>
      <c r="E4662" s="10" t="s">
        <v>8084</v>
      </c>
      <c r="F4662" s="13">
        <v>9787563450336</v>
      </c>
      <c r="G4662" s="25">
        <v>38</v>
      </c>
      <c r="H4662" s="13">
        <v>6</v>
      </c>
      <c r="I4662" s="20" t="s">
        <v>554</v>
      </c>
      <c r="J4662" s="8"/>
    </row>
    <row r="4663" customHeight="1" spans="1:10">
      <c r="A4663" s="8">
        <v>4662</v>
      </c>
      <c r="B4663" s="24" t="s">
        <v>8088</v>
      </c>
      <c r="C4663" s="8" t="s">
        <v>8083</v>
      </c>
      <c r="D4663" s="9">
        <v>45268</v>
      </c>
      <c r="E4663" s="10" t="s">
        <v>8084</v>
      </c>
      <c r="F4663" s="13">
        <v>9787563449392</v>
      </c>
      <c r="G4663" s="25">
        <v>38</v>
      </c>
      <c r="H4663" s="13">
        <v>6</v>
      </c>
      <c r="I4663" s="20" t="s">
        <v>42</v>
      </c>
      <c r="J4663" s="8"/>
    </row>
    <row r="4664" customHeight="1" spans="1:10">
      <c r="A4664" s="8">
        <v>4663</v>
      </c>
      <c r="B4664" s="24" t="s">
        <v>8089</v>
      </c>
      <c r="C4664" s="8" t="s">
        <v>8083</v>
      </c>
      <c r="D4664" s="9">
        <v>45268</v>
      </c>
      <c r="E4664" s="10" t="s">
        <v>8084</v>
      </c>
      <c r="F4664" s="13">
        <v>9787563448586</v>
      </c>
      <c r="G4664" s="25">
        <v>38</v>
      </c>
      <c r="H4664" s="13">
        <v>6</v>
      </c>
      <c r="I4664" s="20" t="s">
        <v>641</v>
      </c>
      <c r="J4664" s="8"/>
    </row>
    <row r="4665" customHeight="1" spans="1:10">
      <c r="A4665" s="8">
        <v>4664</v>
      </c>
      <c r="B4665" s="24" t="s">
        <v>8090</v>
      </c>
      <c r="C4665" s="8" t="s">
        <v>8083</v>
      </c>
      <c r="D4665" s="9">
        <v>45268</v>
      </c>
      <c r="E4665" s="10" t="s">
        <v>8084</v>
      </c>
      <c r="F4665" s="13">
        <v>9787563449415</v>
      </c>
      <c r="G4665" s="25">
        <v>38</v>
      </c>
      <c r="H4665" s="13">
        <v>6</v>
      </c>
      <c r="I4665" s="20" t="s">
        <v>55</v>
      </c>
      <c r="J4665" s="8"/>
    </row>
    <row r="4666" customHeight="1" spans="1:10">
      <c r="A4666" s="8">
        <v>4665</v>
      </c>
      <c r="B4666" s="24" t="s">
        <v>8091</v>
      </c>
      <c r="C4666" s="8" t="s">
        <v>8083</v>
      </c>
      <c r="D4666" s="9">
        <v>45268</v>
      </c>
      <c r="E4666" s="10" t="s">
        <v>8084</v>
      </c>
      <c r="F4666" s="13">
        <v>9787563450343</v>
      </c>
      <c r="G4666" s="25">
        <v>38</v>
      </c>
      <c r="H4666" s="13">
        <v>6</v>
      </c>
      <c r="I4666" s="20" t="s">
        <v>641</v>
      </c>
      <c r="J4666" s="8"/>
    </row>
    <row r="4667" customHeight="1" spans="1:10">
      <c r="A4667" s="8">
        <v>4666</v>
      </c>
      <c r="B4667" s="24" t="s">
        <v>8092</v>
      </c>
      <c r="C4667" s="8" t="s">
        <v>8083</v>
      </c>
      <c r="D4667" s="9">
        <v>45268</v>
      </c>
      <c r="E4667" s="10" t="s">
        <v>8084</v>
      </c>
      <c r="F4667" s="13">
        <v>9787563450350</v>
      </c>
      <c r="G4667" s="25">
        <v>38</v>
      </c>
      <c r="H4667" s="13">
        <v>6</v>
      </c>
      <c r="I4667" s="20" t="s">
        <v>55</v>
      </c>
      <c r="J4667" s="8"/>
    </row>
    <row r="4668" customHeight="1" spans="1:10">
      <c r="A4668" s="8">
        <v>4667</v>
      </c>
      <c r="B4668" s="33" t="s">
        <v>8093</v>
      </c>
      <c r="C4668" s="8" t="s">
        <v>8083</v>
      </c>
      <c r="D4668" s="9">
        <v>45143</v>
      </c>
      <c r="E4668" s="37" t="s">
        <v>8094</v>
      </c>
      <c r="F4668" s="11">
        <v>9787568804677</v>
      </c>
      <c r="G4668" s="25">
        <v>20</v>
      </c>
      <c r="H4668" s="13">
        <v>6</v>
      </c>
      <c r="I4668" s="20" t="s">
        <v>1058</v>
      </c>
      <c r="J4668" s="8"/>
    </row>
    <row r="4669" customHeight="1" spans="1:10">
      <c r="A4669" s="8">
        <v>4668</v>
      </c>
      <c r="B4669" s="33" t="s">
        <v>8095</v>
      </c>
      <c r="C4669" s="8" t="s">
        <v>8083</v>
      </c>
      <c r="D4669" s="9">
        <v>45143</v>
      </c>
      <c r="E4669" s="37" t="s">
        <v>8094</v>
      </c>
      <c r="F4669" s="11">
        <v>9787568811859</v>
      </c>
      <c r="G4669" s="25">
        <v>20</v>
      </c>
      <c r="H4669" s="13">
        <v>6</v>
      </c>
      <c r="I4669" s="20" t="s">
        <v>1058</v>
      </c>
      <c r="J4669" s="8"/>
    </row>
    <row r="4670" customHeight="1" spans="1:10">
      <c r="A4670" s="8">
        <v>4669</v>
      </c>
      <c r="B4670" s="33" t="s">
        <v>8096</v>
      </c>
      <c r="C4670" s="8" t="s">
        <v>8083</v>
      </c>
      <c r="D4670" s="9">
        <v>45143</v>
      </c>
      <c r="E4670" s="37" t="s">
        <v>8094</v>
      </c>
      <c r="F4670" s="11">
        <v>9787568811866</v>
      </c>
      <c r="G4670" s="25">
        <v>20</v>
      </c>
      <c r="H4670" s="13">
        <v>6</v>
      </c>
      <c r="I4670" s="20" t="s">
        <v>1058</v>
      </c>
      <c r="J4670" s="8"/>
    </row>
    <row r="4671" customHeight="1" spans="1:10">
      <c r="A4671" s="8">
        <v>4670</v>
      </c>
      <c r="B4671" s="33" t="s">
        <v>8097</v>
      </c>
      <c r="C4671" s="8" t="s">
        <v>8083</v>
      </c>
      <c r="D4671" s="9">
        <v>45143</v>
      </c>
      <c r="E4671" s="37" t="s">
        <v>8094</v>
      </c>
      <c r="F4671" s="11">
        <v>9787568804646</v>
      </c>
      <c r="G4671" s="25">
        <v>20</v>
      </c>
      <c r="H4671" s="13">
        <v>6</v>
      </c>
      <c r="I4671" s="20" t="s">
        <v>1058</v>
      </c>
      <c r="J4671" s="8"/>
    </row>
    <row r="4672" customHeight="1" spans="1:10">
      <c r="A4672" s="8">
        <v>4671</v>
      </c>
      <c r="B4672" s="33" t="s">
        <v>8098</v>
      </c>
      <c r="C4672" s="8" t="s">
        <v>8083</v>
      </c>
      <c r="D4672" s="9">
        <v>45143</v>
      </c>
      <c r="E4672" s="37" t="s">
        <v>8094</v>
      </c>
      <c r="F4672" s="11">
        <v>9787568809566</v>
      </c>
      <c r="G4672" s="25">
        <v>20</v>
      </c>
      <c r="H4672" s="13">
        <v>6</v>
      </c>
      <c r="I4672" s="20" t="s">
        <v>1058</v>
      </c>
      <c r="J4672" s="8"/>
    </row>
    <row r="4673" customHeight="1" spans="1:10">
      <c r="A4673" s="8">
        <v>4672</v>
      </c>
      <c r="B4673" s="33" t="s">
        <v>8099</v>
      </c>
      <c r="C4673" s="8" t="s">
        <v>8083</v>
      </c>
      <c r="D4673" s="9">
        <v>45143</v>
      </c>
      <c r="E4673" s="37" t="s">
        <v>8094</v>
      </c>
      <c r="F4673" s="11">
        <v>9787568809559</v>
      </c>
      <c r="G4673" s="25">
        <v>20</v>
      </c>
      <c r="H4673" s="13">
        <v>6</v>
      </c>
      <c r="I4673" s="20" t="s">
        <v>1058</v>
      </c>
      <c r="J4673" s="8"/>
    </row>
    <row r="4674" customHeight="1" spans="1:10">
      <c r="A4674" s="8">
        <v>4673</v>
      </c>
      <c r="B4674" s="24" t="s">
        <v>8100</v>
      </c>
      <c r="C4674" s="8" t="s">
        <v>8083</v>
      </c>
      <c r="D4674" s="9">
        <v>45268</v>
      </c>
      <c r="E4674" s="10" t="s">
        <v>8101</v>
      </c>
      <c r="F4674" s="13">
        <v>9787563455584</v>
      </c>
      <c r="G4674" s="25">
        <v>36</v>
      </c>
      <c r="H4674" s="13">
        <v>6</v>
      </c>
      <c r="I4674" s="20" t="s">
        <v>42</v>
      </c>
      <c r="J4674" s="8"/>
    </row>
    <row r="4675" customHeight="1" spans="1:10">
      <c r="A4675" s="8">
        <v>4674</v>
      </c>
      <c r="B4675" s="24" t="s">
        <v>8102</v>
      </c>
      <c r="C4675" s="8" t="s">
        <v>8083</v>
      </c>
      <c r="D4675" s="9">
        <v>45268</v>
      </c>
      <c r="E4675" s="10" t="s">
        <v>8103</v>
      </c>
      <c r="F4675" s="13">
        <v>9787563455638</v>
      </c>
      <c r="G4675" s="25">
        <v>36</v>
      </c>
      <c r="H4675" s="13">
        <v>6</v>
      </c>
      <c r="I4675" s="20" t="s">
        <v>418</v>
      </c>
      <c r="J4675" s="8"/>
    </row>
    <row r="4676" customHeight="1" spans="1:10">
      <c r="A4676" s="8">
        <v>4675</v>
      </c>
      <c r="B4676" s="24" t="s">
        <v>8104</v>
      </c>
      <c r="C4676" s="8" t="s">
        <v>8083</v>
      </c>
      <c r="D4676" s="9">
        <v>45268</v>
      </c>
      <c r="E4676" s="10" t="s">
        <v>8103</v>
      </c>
      <c r="F4676" s="13">
        <v>9787563455980</v>
      </c>
      <c r="G4676" s="25">
        <v>36</v>
      </c>
      <c r="H4676" s="13">
        <v>6</v>
      </c>
      <c r="I4676" s="20" t="s">
        <v>42</v>
      </c>
      <c r="J4676" s="8"/>
    </row>
    <row r="4677" customHeight="1" spans="1:10">
      <c r="A4677" s="8">
        <v>4676</v>
      </c>
      <c r="B4677" s="24" t="s">
        <v>8105</v>
      </c>
      <c r="C4677" s="44" t="s">
        <v>3287</v>
      </c>
      <c r="D4677" s="9">
        <v>45839</v>
      </c>
      <c r="E4677" s="10" t="s">
        <v>8106</v>
      </c>
      <c r="F4677" s="13">
        <v>9787519908850</v>
      </c>
      <c r="G4677" s="25">
        <v>48</v>
      </c>
      <c r="H4677" s="13">
        <v>6</v>
      </c>
      <c r="I4677" s="20" t="s">
        <v>55</v>
      </c>
      <c r="J4677" s="8"/>
    </row>
    <row r="4678" customHeight="1" spans="1:10">
      <c r="A4678" s="8">
        <v>4677</v>
      </c>
      <c r="B4678" s="24" t="s">
        <v>8107</v>
      </c>
      <c r="C4678" s="8" t="s">
        <v>3287</v>
      </c>
      <c r="D4678" s="9">
        <v>45537</v>
      </c>
      <c r="E4678" s="10" t="s">
        <v>8108</v>
      </c>
      <c r="F4678" s="45">
        <v>9787519906191</v>
      </c>
      <c r="G4678" s="25">
        <v>38</v>
      </c>
      <c r="H4678" s="13">
        <v>6</v>
      </c>
      <c r="I4678" s="20" t="s">
        <v>140</v>
      </c>
      <c r="J4678" s="8"/>
    </row>
    <row r="4679" customHeight="1" spans="1:10">
      <c r="A4679" s="8">
        <v>4678</v>
      </c>
      <c r="B4679" s="24" t="s">
        <v>8109</v>
      </c>
      <c r="C4679" s="8" t="s">
        <v>3287</v>
      </c>
      <c r="D4679" s="9">
        <v>45537</v>
      </c>
      <c r="E4679" s="10" t="s">
        <v>8108</v>
      </c>
      <c r="F4679" s="45">
        <v>9787519906207</v>
      </c>
      <c r="G4679" s="25">
        <v>46</v>
      </c>
      <c r="H4679" s="13">
        <v>6</v>
      </c>
      <c r="I4679" s="20" t="s">
        <v>140</v>
      </c>
      <c r="J4679" s="8"/>
    </row>
    <row r="4680" customHeight="1" spans="1:10">
      <c r="A4680" s="8">
        <v>4679</v>
      </c>
      <c r="B4680" s="33" t="s">
        <v>8110</v>
      </c>
      <c r="C4680" s="28" t="s">
        <v>3287</v>
      </c>
      <c r="D4680" s="34">
        <v>45597</v>
      </c>
      <c r="E4680" s="48" t="s">
        <v>8111</v>
      </c>
      <c r="F4680" s="35">
        <v>9787801686091</v>
      </c>
      <c r="G4680" s="36">
        <v>48</v>
      </c>
      <c r="H4680" s="13">
        <v>6</v>
      </c>
      <c r="I4680" s="20" t="s">
        <v>641</v>
      </c>
      <c r="J4680" s="8"/>
    </row>
    <row r="4681" customHeight="1" spans="1:10">
      <c r="A4681" s="8">
        <v>4680</v>
      </c>
      <c r="B4681" s="67" t="s">
        <v>8112</v>
      </c>
      <c r="C4681" s="44" t="s">
        <v>3287</v>
      </c>
      <c r="D4681" s="46">
        <v>44409</v>
      </c>
      <c r="E4681" s="46" t="s">
        <v>8113</v>
      </c>
      <c r="F4681" s="13">
        <v>9787801687715</v>
      </c>
      <c r="G4681" s="37">
        <v>38</v>
      </c>
      <c r="H4681" s="13">
        <v>6</v>
      </c>
      <c r="I4681" s="20" t="s">
        <v>42</v>
      </c>
      <c r="J4681" s="8"/>
    </row>
    <row r="4682" customHeight="1" spans="1:10">
      <c r="A4682" s="8">
        <v>4681</v>
      </c>
      <c r="B4682" s="24" t="s">
        <v>8114</v>
      </c>
      <c r="C4682" s="8" t="s">
        <v>3287</v>
      </c>
      <c r="D4682" s="9">
        <v>44409</v>
      </c>
      <c r="E4682" s="10" t="s">
        <v>8115</v>
      </c>
      <c r="F4682" s="13">
        <v>9787801687708</v>
      </c>
      <c r="G4682" s="25">
        <v>38</v>
      </c>
      <c r="H4682" s="13">
        <v>6</v>
      </c>
      <c r="I4682" s="20" t="s">
        <v>55</v>
      </c>
      <c r="J4682" s="8"/>
    </row>
    <row r="4683" customHeight="1" spans="1:10">
      <c r="A4683" s="8">
        <v>4682</v>
      </c>
      <c r="B4683" s="24" t="s">
        <v>8116</v>
      </c>
      <c r="C4683" s="8" t="s">
        <v>3292</v>
      </c>
      <c r="D4683" s="9">
        <v>44378</v>
      </c>
      <c r="E4683" s="10" t="s">
        <v>8117</v>
      </c>
      <c r="F4683" s="13">
        <v>9787576102062</v>
      </c>
      <c r="G4683" s="25">
        <v>27</v>
      </c>
      <c r="H4683" s="13">
        <v>6</v>
      </c>
      <c r="I4683" s="20" t="s">
        <v>62</v>
      </c>
      <c r="J4683" s="8"/>
    </row>
    <row r="4684" customHeight="1" spans="1:10">
      <c r="A4684" s="8">
        <v>4683</v>
      </c>
      <c r="B4684" s="24" t="s">
        <v>8118</v>
      </c>
      <c r="C4684" s="8" t="s">
        <v>3292</v>
      </c>
      <c r="D4684" s="9">
        <v>44958</v>
      </c>
      <c r="E4684" s="10" t="s">
        <v>8119</v>
      </c>
      <c r="F4684" s="11">
        <v>9787576104011</v>
      </c>
      <c r="G4684" s="25">
        <v>28.8</v>
      </c>
      <c r="H4684" s="13">
        <v>6</v>
      </c>
      <c r="I4684" s="20" t="s">
        <v>108</v>
      </c>
      <c r="J4684" s="8"/>
    </row>
    <row r="4685" customHeight="1" spans="1:10">
      <c r="A4685" s="8">
        <v>4684</v>
      </c>
      <c r="B4685" s="24" t="s">
        <v>8120</v>
      </c>
      <c r="C4685" s="8" t="s">
        <v>3292</v>
      </c>
      <c r="D4685" s="9">
        <v>45078</v>
      </c>
      <c r="E4685" s="10" t="s">
        <v>8121</v>
      </c>
      <c r="F4685" s="11">
        <v>9787576105247</v>
      </c>
      <c r="G4685" s="25">
        <v>34</v>
      </c>
      <c r="H4685" s="13">
        <v>6</v>
      </c>
      <c r="I4685" s="20" t="s">
        <v>42</v>
      </c>
      <c r="J4685" s="8"/>
    </row>
    <row r="4686" customHeight="1" spans="1:10">
      <c r="A4686" s="8">
        <v>4685</v>
      </c>
      <c r="B4686" s="33" t="s">
        <v>8122</v>
      </c>
      <c r="C4686" s="28" t="s">
        <v>3292</v>
      </c>
      <c r="D4686" s="34">
        <v>45444</v>
      </c>
      <c r="E4686" s="48" t="s">
        <v>8123</v>
      </c>
      <c r="F4686" s="35">
        <v>9787576106800</v>
      </c>
      <c r="G4686" s="36">
        <v>28</v>
      </c>
      <c r="H4686" s="13">
        <v>6</v>
      </c>
      <c r="I4686" s="20" t="s">
        <v>42</v>
      </c>
      <c r="J4686" s="8"/>
    </row>
    <row r="4687" customHeight="1" spans="1:10">
      <c r="A4687" s="8">
        <v>4686</v>
      </c>
      <c r="B4687" s="24" t="s">
        <v>8124</v>
      </c>
      <c r="C4687" s="8" t="s">
        <v>3295</v>
      </c>
      <c r="D4687" s="9">
        <v>45292</v>
      </c>
      <c r="E4687" s="10" t="s">
        <v>8125</v>
      </c>
      <c r="F4687" s="11">
        <v>9787552528169</v>
      </c>
      <c r="G4687" s="25">
        <v>27.8</v>
      </c>
      <c r="H4687" s="13">
        <v>6</v>
      </c>
      <c r="I4687" s="20" t="s">
        <v>38</v>
      </c>
      <c r="J4687" s="8"/>
    </row>
    <row r="4688" customHeight="1" spans="1:10">
      <c r="A4688" s="8">
        <v>4687</v>
      </c>
      <c r="B4688" s="24" t="s">
        <v>8126</v>
      </c>
      <c r="C4688" s="8" t="s">
        <v>3295</v>
      </c>
      <c r="D4688" s="9">
        <v>45292</v>
      </c>
      <c r="E4688" s="10" t="s">
        <v>8125</v>
      </c>
      <c r="F4688" s="11">
        <v>9787552527179</v>
      </c>
      <c r="G4688" s="25">
        <v>24.8</v>
      </c>
      <c r="H4688" s="13">
        <v>6</v>
      </c>
      <c r="I4688" s="20" t="s">
        <v>38</v>
      </c>
      <c r="J4688" s="8"/>
    </row>
    <row r="4689" customHeight="1" spans="1:10">
      <c r="A4689" s="8">
        <v>4688</v>
      </c>
      <c r="B4689" s="24" t="s">
        <v>8127</v>
      </c>
      <c r="C4689" s="8" t="s">
        <v>3295</v>
      </c>
      <c r="D4689" s="9">
        <v>45292</v>
      </c>
      <c r="E4689" s="10" t="s">
        <v>8125</v>
      </c>
      <c r="F4689" s="11">
        <v>9787552530346</v>
      </c>
      <c r="G4689" s="25">
        <v>25.8</v>
      </c>
      <c r="H4689" s="13">
        <v>6</v>
      </c>
      <c r="I4689" s="20" t="s">
        <v>38</v>
      </c>
      <c r="J4689" s="8"/>
    </row>
    <row r="4690" customHeight="1" spans="1:10">
      <c r="A4690" s="8">
        <v>4689</v>
      </c>
      <c r="B4690" s="24" t="s">
        <v>8128</v>
      </c>
      <c r="C4690" s="8" t="s">
        <v>3295</v>
      </c>
      <c r="D4690" s="9">
        <v>45292</v>
      </c>
      <c r="E4690" s="10" t="s">
        <v>8125</v>
      </c>
      <c r="F4690" s="11">
        <v>9787552528114</v>
      </c>
      <c r="G4690" s="25">
        <v>23.8</v>
      </c>
      <c r="H4690" s="13">
        <v>6</v>
      </c>
      <c r="I4690" s="20" t="s">
        <v>38</v>
      </c>
      <c r="J4690" s="8"/>
    </row>
    <row r="4691" customHeight="1" spans="1:10">
      <c r="A4691" s="8">
        <v>4690</v>
      </c>
      <c r="B4691" s="24" t="s">
        <v>8129</v>
      </c>
      <c r="C4691" s="8" t="s">
        <v>3295</v>
      </c>
      <c r="D4691" s="9">
        <v>45292</v>
      </c>
      <c r="E4691" s="10" t="s">
        <v>8125</v>
      </c>
      <c r="F4691" s="11">
        <v>9787552530339</v>
      </c>
      <c r="G4691" s="25">
        <v>24.8</v>
      </c>
      <c r="H4691" s="13">
        <v>6</v>
      </c>
      <c r="I4691" s="20" t="s">
        <v>38</v>
      </c>
      <c r="J4691" s="8"/>
    </row>
    <row r="4692" customHeight="1" spans="1:10">
      <c r="A4692" s="8">
        <v>4691</v>
      </c>
      <c r="B4692" s="24" t="s">
        <v>8130</v>
      </c>
      <c r="C4692" s="8" t="s">
        <v>3295</v>
      </c>
      <c r="D4692" s="9">
        <v>45292</v>
      </c>
      <c r="E4692" s="10" t="s">
        <v>8131</v>
      </c>
      <c r="F4692" s="11">
        <v>9787552527261</v>
      </c>
      <c r="G4692" s="25">
        <v>23.8</v>
      </c>
      <c r="H4692" s="13">
        <v>6</v>
      </c>
      <c r="I4692" s="20" t="s">
        <v>38</v>
      </c>
      <c r="J4692" s="8"/>
    </row>
    <row r="4693" customHeight="1" spans="1:10">
      <c r="A4693" s="8">
        <v>4692</v>
      </c>
      <c r="B4693" s="24" t="s">
        <v>8132</v>
      </c>
      <c r="C4693" s="8" t="s">
        <v>3295</v>
      </c>
      <c r="D4693" s="9">
        <v>45292</v>
      </c>
      <c r="E4693" s="10" t="s">
        <v>8125</v>
      </c>
      <c r="F4693" s="11">
        <v>9787552527117</v>
      </c>
      <c r="G4693" s="25">
        <v>26.8</v>
      </c>
      <c r="H4693" s="13">
        <v>6</v>
      </c>
      <c r="I4693" s="20" t="s">
        <v>38</v>
      </c>
      <c r="J4693" s="8"/>
    </row>
    <row r="4694" customHeight="1" spans="1:10">
      <c r="A4694" s="8">
        <v>4693</v>
      </c>
      <c r="B4694" s="24" t="s">
        <v>8133</v>
      </c>
      <c r="C4694" s="8" t="s">
        <v>3295</v>
      </c>
      <c r="D4694" s="9">
        <v>45292</v>
      </c>
      <c r="E4694" s="10" t="s">
        <v>8125</v>
      </c>
      <c r="F4694" s="11">
        <v>9787552530278</v>
      </c>
      <c r="G4694" s="25">
        <v>26.8</v>
      </c>
      <c r="H4694" s="13">
        <v>6</v>
      </c>
      <c r="I4694" s="20" t="s">
        <v>38</v>
      </c>
      <c r="J4694" s="8"/>
    </row>
    <row r="4695" customHeight="1" spans="1:10">
      <c r="A4695" s="8">
        <v>4694</v>
      </c>
      <c r="B4695" s="24" t="s">
        <v>8134</v>
      </c>
      <c r="C4695" s="8" t="s">
        <v>3295</v>
      </c>
      <c r="D4695" s="9">
        <v>45292</v>
      </c>
      <c r="E4695" s="10" t="s">
        <v>8125</v>
      </c>
      <c r="F4695" s="11">
        <v>9787552528176</v>
      </c>
      <c r="G4695" s="25">
        <v>23.8</v>
      </c>
      <c r="H4695" s="13">
        <v>6</v>
      </c>
      <c r="I4695" s="20" t="s">
        <v>38</v>
      </c>
      <c r="J4695" s="8"/>
    </row>
    <row r="4696" customHeight="1" spans="1:10">
      <c r="A4696" s="8">
        <v>4695</v>
      </c>
      <c r="B4696" s="24" t="s">
        <v>8135</v>
      </c>
      <c r="C4696" s="8" t="s">
        <v>3295</v>
      </c>
      <c r="D4696" s="9">
        <v>45292</v>
      </c>
      <c r="E4696" s="10" t="s">
        <v>8125</v>
      </c>
      <c r="F4696" s="11">
        <v>9787552530322</v>
      </c>
      <c r="G4696" s="25">
        <v>27.8</v>
      </c>
      <c r="H4696" s="13">
        <v>6</v>
      </c>
      <c r="I4696" s="20" t="s">
        <v>38</v>
      </c>
      <c r="J4696" s="8"/>
    </row>
    <row r="4697" customHeight="1" spans="1:10">
      <c r="A4697" s="8">
        <v>4696</v>
      </c>
      <c r="B4697" s="24" t="s">
        <v>8136</v>
      </c>
      <c r="C4697" s="8" t="s">
        <v>3295</v>
      </c>
      <c r="D4697" s="9">
        <v>45292</v>
      </c>
      <c r="E4697" s="10" t="s">
        <v>8125</v>
      </c>
      <c r="F4697" s="11">
        <v>9787552528183</v>
      </c>
      <c r="G4697" s="25">
        <v>23.8</v>
      </c>
      <c r="H4697" s="13">
        <v>6</v>
      </c>
      <c r="I4697" s="20" t="s">
        <v>38</v>
      </c>
      <c r="J4697" s="8"/>
    </row>
    <row r="4698" customHeight="1" spans="1:10">
      <c r="A4698" s="8">
        <v>4697</v>
      </c>
      <c r="B4698" s="24" t="s">
        <v>8137</v>
      </c>
      <c r="C4698" s="8" t="s">
        <v>3295</v>
      </c>
      <c r="D4698" s="9">
        <v>45292</v>
      </c>
      <c r="E4698" s="10" t="s">
        <v>8125</v>
      </c>
      <c r="F4698" s="11">
        <v>9787552527094</v>
      </c>
      <c r="G4698" s="25">
        <v>25.8</v>
      </c>
      <c r="H4698" s="13">
        <v>6</v>
      </c>
      <c r="I4698" s="20" t="s">
        <v>38</v>
      </c>
      <c r="J4698" s="8"/>
    </row>
    <row r="4699" customHeight="1" spans="1:10">
      <c r="A4699" s="8">
        <v>4698</v>
      </c>
      <c r="B4699" s="24" t="s">
        <v>8138</v>
      </c>
      <c r="C4699" s="8" t="s">
        <v>3295</v>
      </c>
      <c r="D4699" s="9">
        <v>45292</v>
      </c>
      <c r="E4699" s="10" t="s">
        <v>8125</v>
      </c>
      <c r="F4699" s="11">
        <v>9787552527186</v>
      </c>
      <c r="G4699" s="25">
        <v>24.8</v>
      </c>
      <c r="H4699" s="13">
        <v>6</v>
      </c>
      <c r="I4699" s="20" t="s">
        <v>62</v>
      </c>
      <c r="J4699" s="8"/>
    </row>
    <row r="4700" customHeight="1" spans="1:10">
      <c r="A4700" s="8">
        <v>4699</v>
      </c>
      <c r="B4700" s="24" t="s">
        <v>8139</v>
      </c>
      <c r="C4700" s="8" t="s">
        <v>3295</v>
      </c>
      <c r="D4700" s="9">
        <v>45292</v>
      </c>
      <c r="E4700" s="10" t="s">
        <v>8125</v>
      </c>
      <c r="F4700" s="11">
        <v>9787552527162</v>
      </c>
      <c r="G4700" s="25">
        <v>26.8</v>
      </c>
      <c r="H4700" s="13">
        <v>6</v>
      </c>
      <c r="I4700" s="20" t="s">
        <v>38</v>
      </c>
      <c r="J4700" s="8"/>
    </row>
    <row r="4701" customHeight="1" spans="1:10">
      <c r="A4701" s="8">
        <v>4700</v>
      </c>
      <c r="B4701" s="24" t="s">
        <v>8140</v>
      </c>
      <c r="C4701" s="8" t="s">
        <v>3295</v>
      </c>
      <c r="D4701" s="9">
        <v>45292</v>
      </c>
      <c r="E4701" s="10" t="s">
        <v>8125</v>
      </c>
      <c r="F4701" s="11">
        <v>9787552527056</v>
      </c>
      <c r="G4701" s="25">
        <v>25.8</v>
      </c>
      <c r="H4701" s="13">
        <v>6</v>
      </c>
      <c r="I4701" s="20" t="s">
        <v>38</v>
      </c>
      <c r="J4701" s="8"/>
    </row>
    <row r="4702" customHeight="1" spans="1:10">
      <c r="A4702" s="8">
        <v>4701</v>
      </c>
      <c r="B4702" s="24" t="s">
        <v>8141</v>
      </c>
      <c r="C4702" s="8" t="s">
        <v>3295</v>
      </c>
      <c r="D4702" s="9">
        <v>45292</v>
      </c>
      <c r="E4702" s="10" t="s">
        <v>8125</v>
      </c>
      <c r="F4702" s="11">
        <v>9787552527148</v>
      </c>
      <c r="G4702" s="25">
        <v>24.8</v>
      </c>
      <c r="H4702" s="13">
        <v>6</v>
      </c>
      <c r="I4702" s="20" t="s">
        <v>62</v>
      </c>
      <c r="J4702" s="8"/>
    </row>
    <row r="4703" customHeight="1" spans="1:10">
      <c r="A4703" s="8">
        <v>4702</v>
      </c>
      <c r="B4703" s="24" t="s">
        <v>8142</v>
      </c>
      <c r="C4703" s="8" t="s">
        <v>3295</v>
      </c>
      <c r="D4703" s="9">
        <v>45292</v>
      </c>
      <c r="E4703" s="10" t="s">
        <v>8125</v>
      </c>
      <c r="F4703" s="11">
        <v>9787552527155</v>
      </c>
      <c r="G4703" s="25">
        <v>26.8</v>
      </c>
      <c r="H4703" s="13">
        <v>6</v>
      </c>
      <c r="I4703" s="20" t="s">
        <v>38</v>
      </c>
      <c r="J4703" s="8"/>
    </row>
    <row r="4704" customHeight="1" spans="1:10">
      <c r="A4704" s="8">
        <v>4703</v>
      </c>
      <c r="B4704" s="24" t="s">
        <v>8143</v>
      </c>
      <c r="C4704" s="8" t="s">
        <v>3295</v>
      </c>
      <c r="D4704" s="9">
        <v>45292</v>
      </c>
      <c r="E4704" s="10" t="s">
        <v>8125</v>
      </c>
      <c r="F4704" s="11">
        <v>9787552527049</v>
      </c>
      <c r="G4704" s="25">
        <v>24.8</v>
      </c>
      <c r="H4704" s="13">
        <v>6</v>
      </c>
      <c r="I4704" s="20" t="s">
        <v>38</v>
      </c>
      <c r="J4704" s="8"/>
    </row>
    <row r="4705" customHeight="1" spans="1:10">
      <c r="A4705" s="8">
        <v>4704</v>
      </c>
      <c r="B4705" s="24" t="s">
        <v>8144</v>
      </c>
      <c r="C4705" s="8" t="s">
        <v>3295</v>
      </c>
      <c r="D4705" s="9">
        <v>45292</v>
      </c>
      <c r="E4705" s="10" t="s">
        <v>8125</v>
      </c>
      <c r="F4705" s="11">
        <v>9787552528121</v>
      </c>
      <c r="G4705" s="25">
        <v>24.8</v>
      </c>
      <c r="H4705" s="13">
        <v>6</v>
      </c>
      <c r="I4705" s="20" t="s">
        <v>38</v>
      </c>
      <c r="J4705" s="8"/>
    </row>
    <row r="4706" customHeight="1" spans="1:10">
      <c r="A4706" s="8">
        <v>4705</v>
      </c>
      <c r="B4706" s="24" t="s">
        <v>8145</v>
      </c>
      <c r="C4706" s="8" t="s">
        <v>3295</v>
      </c>
      <c r="D4706" s="9">
        <v>45292</v>
      </c>
      <c r="E4706" s="10" t="s">
        <v>8125</v>
      </c>
      <c r="F4706" s="11">
        <v>9787552527131</v>
      </c>
      <c r="G4706" s="25">
        <v>23.8</v>
      </c>
      <c r="H4706" s="13">
        <v>6</v>
      </c>
      <c r="I4706" s="20" t="s">
        <v>38</v>
      </c>
      <c r="J4706" s="8"/>
    </row>
    <row r="4707" customHeight="1" spans="1:10">
      <c r="A4707" s="8">
        <v>4706</v>
      </c>
      <c r="B4707" s="24" t="s">
        <v>8146</v>
      </c>
      <c r="C4707" s="8" t="s">
        <v>3295</v>
      </c>
      <c r="D4707" s="9">
        <v>45292</v>
      </c>
      <c r="E4707" s="10" t="s">
        <v>8131</v>
      </c>
      <c r="F4707" s="11">
        <v>9787552530261</v>
      </c>
      <c r="G4707" s="25">
        <v>23.8</v>
      </c>
      <c r="H4707" s="13">
        <v>6</v>
      </c>
      <c r="I4707" s="20" t="s">
        <v>38</v>
      </c>
      <c r="J4707" s="8"/>
    </row>
    <row r="4708" customHeight="1" spans="1:10">
      <c r="A4708" s="8">
        <v>4707</v>
      </c>
      <c r="B4708" s="24" t="s">
        <v>8147</v>
      </c>
      <c r="C4708" s="8" t="s">
        <v>3295</v>
      </c>
      <c r="D4708" s="9">
        <v>45292</v>
      </c>
      <c r="E4708" s="10" t="s">
        <v>8125</v>
      </c>
      <c r="F4708" s="11">
        <v>9787552527063</v>
      </c>
      <c r="G4708" s="25">
        <v>25.8</v>
      </c>
      <c r="H4708" s="13">
        <v>6</v>
      </c>
      <c r="I4708" s="20" t="s">
        <v>38</v>
      </c>
      <c r="J4708" s="8"/>
    </row>
    <row r="4709" customHeight="1" spans="1:10">
      <c r="A4709" s="8">
        <v>4708</v>
      </c>
      <c r="B4709" s="24" t="s">
        <v>8148</v>
      </c>
      <c r="C4709" s="8" t="s">
        <v>3295</v>
      </c>
      <c r="D4709" s="9">
        <v>45292</v>
      </c>
      <c r="E4709" s="10" t="s">
        <v>8125</v>
      </c>
      <c r="F4709" s="11">
        <v>9787552527100</v>
      </c>
      <c r="G4709" s="25">
        <v>25.8</v>
      </c>
      <c r="H4709" s="13">
        <v>6</v>
      </c>
      <c r="I4709" s="20" t="s">
        <v>38</v>
      </c>
      <c r="J4709" s="8"/>
    </row>
    <row r="4710" customHeight="1" spans="1:10">
      <c r="A4710" s="8">
        <v>4709</v>
      </c>
      <c r="B4710" s="24" t="s">
        <v>8149</v>
      </c>
      <c r="C4710" s="8" t="s">
        <v>3295</v>
      </c>
      <c r="D4710" s="9">
        <v>45292</v>
      </c>
      <c r="E4710" s="10" t="s">
        <v>8125</v>
      </c>
      <c r="F4710" s="11">
        <v>9787552528138</v>
      </c>
      <c r="G4710" s="25">
        <v>23.8</v>
      </c>
      <c r="H4710" s="13">
        <v>6</v>
      </c>
      <c r="I4710" s="20" t="s">
        <v>38</v>
      </c>
      <c r="J4710" s="8"/>
    </row>
    <row r="4711" customHeight="1" spans="1:10">
      <c r="A4711" s="8">
        <v>4710</v>
      </c>
      <c r="B4711" s="24" t="s">
        <v>8150</v>
      </c>
      <c r="C4711" s="8" t="s">
        <v>3295</v>
      </c>
      <c r="D4711" s="9">
        <v>45293</v>
      </c>
      <c r="E4711" s="10" t="s">
        <v>8131</v>
      </c>
      <c r="F4711" s="11">
        <v>9787552528152</v>
      </c>
      <c r="G4711" s="25">
        <v>23.8</v>
      </c>
      <c r="H4711" s="13">
        <v>6</v>
      </c>
      <c r="I4711" s="20" t="s">
        <v>38</v>
      </c>
      <c r="J4711" s="8"/>
    </row>
    <row r="4712" customHeight="1" spans="1:10">
      <c r="A4712" s="8">
        <v>4711</v>
      </c>
      <c r="B4712" s="24" t="s">
        <v>8151</v>
      </c>
      <c r="C4712" s="8" t="s">
        <v>3295</v>
      </c>
      <c r="D4712" s="9">
        <v>45292</v>
      </c>
      <c r="E4712" s="10" t="s">
        <v>8125</v>
      </c>
      <c r="F4712" s="11">
        <v>9787552527599</v>
      </c>
      <c r="G4712" s="25">
        <v>21.8</v>
      </c>
      <c r="H4712" s="13">
        <v>6</v>
      </c>
      <c r="I4712" s="20" t="s">
        <v>38</v>
      </c>
      <c r="J4712" s="8"/>
    </row>
    <row r="4713" customHeight="1" spans="1:10">
      <c r="A4713" s="8">
        <v>4712</v>
      </c>
      <c r="B4713" s="24" t="s">
        <v>8152</v>
      </c>
      <c r="C4713" s="8" t="s">
        <v>3295</v>
      </c>
      <c r="D4713" s="9">
        <v>45292</v>
      </c>
      <c r="E4713" s="10" t="s">
        <v>8125</v>
      </c>
      <c r="F4713" s="11">
        <v>9787552530315</v>
      </c>
      <c r="G4713" s="25">
        <v>24.8</v>
      </c>
      <c r="H4713" s="13">
        <v>6</v>
      </c>
      <c r="I4713" s="20" t="s">
        <v>38</v>
      </c>
      <c r="J4713" s="8"/>
    </row>
    <row r="4714" customHeight="1" spans="1:10">
      <c r="A4714" s="8">
        <v>4713</v>
      </c>
      <c r="B4714" s="24" t="s">
        <v>8153</v>
      </c>
      <c r="C4714" s="8" t="s">
        <v>3295</v>
      </c>
      <c r="D4714" s="9">
        <v>45293</v>
      </c>
      <c r="E4714" s="10" t="s">
        <v>8131</v>
      </c>
      <c r="F4714" s="11">
        <v>9787552527032</v>
      </c>
      <c r="G4714" s="25">
        <v>23.8</v>
      </c>
      <c r="H4714" s="13">
        <v>6</v>
      </c>
      <c r="I4714" s="20" t="s">
        <v>38</v>
      </c>
      <c r="J4714" s="8"/>
    </row>
    <row r="4715" customHeight="1" spans="1:10">
      <c r="A4715" s="8">
        <v>4714</v>
      </c>
      <c r="B4715" s="24" t="s">
        <v>8154</v>
      </c>
      <c r="C4715" s="8" t="s">
        <v>3295</v>
      </c>
      <c r="D4715" s="9">
        <v>45292</v>
      </c>
      <c r="E4715" s="10" t="s">
        <v>8125</v>
      </c>
      <c r="F4715" s="11">
        <v>9787552530292</v>
      </c>
      <c r="G4715" s="25">
        <v>24.8</v>
      </c>
      <c r="H4715" s="13">
        <v>6</v>
      </c>
      <c r="I4715" s="20" t="s">
        <v>38</v>
      </c>
      <c r="J4715" s="8"/>
    </row>
    <row r="4716" customHeight="1" spans="1:10">
      <c r="A4716" s="8">
        <v>4715</v>
      </c>
      <c r="B4716" s="24" t="s">
        <v>8155</v>
      </c>
      <c r="C4716" s="8" t="s">
        <v>3295</v>
      </c>
      <c r="D4716" s="9">
        <v>45292</v>
      </c>
      <c r="E4716" s="10" t="s">
        <v>8125</v>
      </c>
      <c r="F4716" s="11">
        <v>9787552530353</v>
      </c>
      <c r="G4716" s="25">
        <v>24.8</v>
      </c>
      <c r="H4716" s="13">
        <v>6</v>
      </c>
      <c r="I4716" s="20" t="s">
        <v>38</v>
      </c>
      <c r="J4716" s="8"/>
    </row>
    <row r="4717" customHeight="1" spans="1:10">
      <c r="A4717" s="8">
        <v>4716</v>
      </c>
      <c r="B4717" s="24" t="s">
        <v>8156</v>
      </c>
      <c r="C4717" s="8" t="s">
        <v>3295</v>
      </c>
      <c r="D4717" s="9">
        <v>45292</v>
      </c>
      <c r="E4717" s="10" t="s">
        <v>8125</v>
      </c>
      <c r="F4717" s="11">
        <v>9787552527070</v>
      </c>
      <c r="G4717" s="25">
        <v>24.8</v>
      </c>
      <c r="H4717" s="13">
        <v>6</v>
      </c>
      <c r="I4717" s="20" t="s">
        <v>38</v>
      </c>
      <c r="J4717" s="8"/>
    </row>
    <row r="4718" customHeight="1" spans="1:10">
      <c r="A4718" s="8">
        <v>4717</v>
      </c>
      <c r="B4718" s="24" t="s">
        <v>8157</v>
      </c>
      <c r="C4718" s="8" t="s">
        <v>3295</v>
      </c>
      <c r="D4718" s="9">
        <v>45292</v>
      </c>
      <c r="E4718" s="10" t="s">
        <v>8125</v>
      </c>
      <c r="F4718" s="11">
        <v>9787552530308</v>
      </c>
      <c r="G4718" s="25">
        <v>28.8</v>
      </c>
      <c r="H4718" s="13">
        <v>6</v>
      </c>
      <c r="I4718" s="20" t="s">
        <v>38</v>
      </c>
      <c r="J4718" s="8"/>
    </row>
    <row r="4719" customHeight="1" spans="1:10">
      <c r="A4719" s="8">
        <v>4718</v>
      </c>
      <c r="B4719" s="24" t="s">
        <v>8158</v>
      </c>
      <c r="C4719" s="8" t="s">
        <v>3295</v>
      </c>
      <c r="D4719" s="9">
        <v>45292</v>
      </c>
      <c r="E4719" s="10" t="s">
        <v>8125</v>
      </c>
      <c r="F4719" s="11">
        <v>9787552530285</v>
      </c>
      <c r="G4719" s="25">
        <v>21.8</v>
      </c>
      <c r="H4719" s="13">
        <v>6</v>
      </c>
      <c r="I4719" s="20" t="s">
        <v>38</v>
      </c>
      <c r="J4719" s="8"/>
    </row>
    <row r="4720" customHeight="1" spans="1:10">
      <c r="A4720" s="8">
        <v>4719</v>
      </c>
      <c r="B4720" s="24" t="s">
        <v>8159</v>
      </c>
      <c r="C4720" s="8" t="s">
        <v>3295</v>
      </c>
      <c r="D4720" s="9">
        <v>45293</v>
      </c>
      <c r="E4720" s="10" t="s">
        <v>8131</v>
      </c>
      <c r="F4720" s="11">
        <v>9787552527629</v>
      </c>
      <c r="G4720" s="25">
        <v>24.8</v>
      </c>
      <c r="H4720" s="13">
        <v>6</v>
      </c>
      <c r="I4720" s="20" t="s">
        <v>38</v>
      </c>
      <c r="J4720" s="8"/>
    </row>
    <row r="4721" customHeight="1" spans="1:10">
      <c r="A4721" s="8">
        <v>4720</v>
      </c>
      <c r="B4721" s="24" t="s">
        <v>8160</v>
      </c>
      <c r="C4721" s="8" t="s">
        <v>3295</v>
      </c>
      <c r="D4721" s="9">
        <v>45292</v>
      </c>
      <c r="E4721" s="10" t="s">
        <v>8125</v>
      </c>
      <c r="F4721" s="11">
        <v>9787552527605</v>
      </c>
      <c r="G4721" s="25">
        <v>23.8</v>
      </c>
      <c r="H4721" s="13">
        <v>6</v>
      </c>
      <c r="I4721" s="20" t="s">
        <v>38</v>
      </c>
      <c r="J4721" s="8"/>
    </row>
    <row r="4722" customHeight="1" spans="1:10">
      <c r="A4722" s="8">
        <v>4721</v>
      </c>
      <c r="B4722" s="24" t="s">
        <v>8161</v>
      </c>
      <c r="C4722" s="8" t="s">
        <v>3295</v>
      </c>
      <c r="D4722" s="9">
        <v>45292</v>
      </c>
      <c r="E4722" s="10" t="s">
        <v>8125</v>
      </c>
      <c r="F4722" s="11">
        <v>9787552527285</v>
      </c>
      <c r="G4722" s="25">
        <v>25.8</v>
      </c>
      <c r="H4722" s="13">
        <v>6</v>
      </c>
      <c r="I4722" s="20" t="s">
        <v>38</v>
      </c>
      <c r="J4722" s="8"/>
    </row>
    <row r="4723" customHeight="1" spans="1:10">
      <c r="A4723" s="8">
        <v>4722</v>
      </c>
      <c r="B4723" s="24" t="s">
        <v>8162</v>
      </c>
      <c r="C4723" s="8" t="s">
        <v>3295</v>
      </c>
      <c r="D4723" s="9">
        <v>45292</v>
      </c>
      <c r="E4723" s="10" t="s">
        <v>8125</v>
      </c>
      <c r="F4723" s="11">
        <v>9787552527612</v>
      </c>
      <c r="G4723" s="25">
        <v>24.8</v>
      </c>
      <c r="H4723" s="13">
        <v>6</v>
      </c>
      <c r="I4723" s="20" t="s">
        <v>38</v>
      </c>
      <c r="J4723" s="8"/>
    </row>
    <row r="4724" customHeight="1" spans="1:10">
      <c r="A4724" s="8">
        <v>4723</v>
      </c>
      <c r="B4724" s="24" t="s">
        <v>8163</v>
      </c>
      <c r="C4724" s="8" t="s">
        <v>3295</v>
      </c>
      <c r="D4724" s="9">
        <v>45292</v>
      </c>
      <c r="E4724" s="10" t="s">
        <v>8131</v>
      </c>
      <c r="F4724" s="11">
        <v>9787552528145</v>
      </c>
      <c r="G4724" s="25">
        <v>23.8</v>
      </c>
      <c r="H4724" s="13">
        <v>6</v>
      </c>
      <c r="I4724" s="20" t="s">
        <v>38</v>
      </c>
      <c r="J4724" s="8"/>
    </row>
    <row r="4725" customHeight="1" spans="1:10">
      <c r="A4725" s="8">
        <v>4724</v>
      </c>
      <c r="B4725" s="24" t="s">
        <v>8164</v>
      </c>
      <c r="C4725" s="8" t="s">
        <v>3295</v>
      </c>
      <c r="D4725" s="9">
        <v>45292</v>
      </c>
      <c r="E4725" s="10" t="s">
        <v>8125</v>
      </c>
      <c r="F4725" s="11">
        <v>9787552527124</v>
      </c>
      <c r="G4725" s="25">
        <v>26.8</v>
      </c>
      <c r="H4725" s="13">
        <v>6</v>
      </c>
      <c r="I4725" s="20" t="s">
        <v>38</v>
      </c>
      <c r="J4725" s="8"/>
    </row>
    <row r="4726" customHeight="1" spans="1:10">
      <c r="A4726" s="8">
        <v>4725</v>
      </c>
      <c r="B4726" s="24" t="s">
        <v>8165</v>
      </c>
      <c r="C4726" s="8" t="s">
        <v>3295</v>
      </c>
      <c r="D4726" s="9">
        <v>45292</v>
      </c>
      <c r="E4726" s="10" t="s">
        <v>8125</v>
      </c>
      <c r="F4726" s="11">
        <v>9787552527278</v>
      </c>
      <c r="G4726" s="25">
        <v>27.8</v>
      </c>
      <c r="H4726" s="13">
        <v>6</v>
      </c>
      <c r="I4726" s="20" t="s">
        <v>38</v>
      </c>
      <c r="J4726" s="8"/>
    </row>
    <row r="4727" customHeight="1" spans="1:10">
      <c r="A4727" s="8">
        <v>4726</v>
      </c>
      <c r="B4727" s="24" t="s">
        <v>8166</v>
      </c>
      <c r="C4727" s="8" t="s">
        <v>3295</v>
      </c>
      <c r="D4727" s="9">
        <v>45292</v>
      </c>
      <c r="E4727" s="10" t="s">
        <v>8167</v>
      </c>
      <c r="F4727" s="11">
        <v>9787552529326</v>
      </c>
      <c r="G4727" s="25">
        <v>28.8</v>
      </c>
      <c r="H4727" s="13">
        <v>6</v>
      </c>
      <c r="I4727" s="20" t="s">
        <v>38</v>
      </c>
      <c r="J4727" s="8"/>
    </row>
    <row r="4728" customHeight="1" spans="1:10">
      <c r="A4728" s="8">
        <v>4727</v>
      </c>
      <c r="B4728" s="24" t="s">
        <v>8168</v>
      </c>
      <c r="C4728" s="8" t="s">
        <v>3295</v>
      </c>
      <c r="D4728" s="9">
        <v>45292</v>
      </c>
      <c r="E4728" s="10" t="s">
        <v>6347</v>
      </c>
      <c r="F4728" s="11">
        <v>9787552529258</v>
      </c>
      <c r="G4728" s="25">
        <v>28.8</v>
      </c>
      <c r="H4728" s="13">
        <v>6</v>
      </c>
      <c r="I4728" s="20" t="s">
        <v>38</v>
      </c>
      <c r="J4728" s="8"/>
    </row>
    <row r="4729" customHeight="1" spans="1:10">
      <c r="A4729" s="8">
        <v>4728</v>
      </c>
      <c r="B4729" s="24" t="s">
        <v>8169</v>
      </c>
      <c r="C4729" s="8" t="s">
        <v>3295</v>
      </c>
      <c r="D4729" s="9">
        <v>45292</v>
      </c>
      <c r="E4729" s="10" t="s">
        <v>8125</v>
      </c>
      <c r="F4729" s="11">
        <v>9787552529265</v>
      </c>
      <c r="G4729" s="25">
        <v>28.8</v>
      </c>
      <c r="H4729" s="13">
        <v>6</v>
      </c>
      <c r="I4729" s="20" t="s">
        <v>38</v>
      </c>
      <c r="J4729" s="8"/>
    </row>
    <row r="4730" customHeight="1" spans="1:10">
      <c r="A4730" s="8">
        <v>4729</v>
      </c>
      <c r="B4730" s="24" t="s">
        <v>8170</v>
      </c>
      <c r="C4730" s="8" t="s">
        <v>3295</v>
      </c>
      <c r="D4730" s="9">
        <v>45292</v>
      </c>
      <c r="E4730" s="10" t="s">
        <v>4223</v>
      </c>
      <c r="F4730" s="11">
        <v>9787552529272</v>
      </c>
      <c r="G4730" s="25">
        <v>28.8</v>
      </c>
      <c r="H4730" s="13">
        <v>6</v>
      </c>
      <c r="I4730" s="20" t="s">
        <v>38</v>
      </c>
      <c r="J4730" s="8"/>
    </row>
    <row r="4731" customHeight="1" spans="1:10">
      <c r="A4731" s="8">
        <v>4730</v>
      </c>
      <c r="B4731" s="24" t="s">
        <v>8171</v>
      </c>
      <c r="C4731" s="8" t="s">
        <v>3295</v>
      </c>
      <c r="D4731" s="9">
        <v>45292</v>
      </c>
      <c r="E4731" s="10" t="s">
        <v>8172</v>
      </c>
      <c r="F4731" s="11">
        <v>9787552529296</v>
      </c>
      <c r="G4731" s="25">
        <v>28.8</v>
      </c>
      <c r="H4731" s="13">
        <v>6</v>
      </c>
      <c r="I4731" s="20" t="s">
        <v>38</v>
      </c>
      <c r="J4731" s="8"/>
    </row>
    <row r="4732" customHeight="1" spans="1:10">
      <c r="A4732" s="8">
        <v>4731</v>
      </c>
      <c r="B4732" s="24" t="s">
        <v>8173</v>
      </c>
      <c r="C4732" s="8" t="s">
        <v>3295</v>
      </c>
      <c r="D4732" s="9">
        <v>45292</v>
      </c>
      <c r="E4732" s="10" t="s">
        <v>8174</v>
      </c>
      <c r="F4732" s="11">
        <v>9787552529289</v>
      </c>
      <c r="G4732" s="25">
        <v>28.8</v>
      </c>
      <c r="H4732" s="13">
        <v>6</v>
      </c>
      <c r="I4732" s="20" t="s">
        <v>38</v>
      </c>
      <c r="J4732" s="8"/>
    </row>
    <row r="4733" customHeight="1" spans="1:10">
      <c r="A4733" s="8">
        <v>4732</v>
      </c>
      <c r="B4733" s="24" t="s">
        <v>8175</v>
      </c>
      <c r="C4733" s="8" t="s">
        <v>3295</v>
      </c>
      <c r="D4733" s="9">
        <v>45292</v>
      </c>
      <c r="E4733" s="10" t="s">
        <v>8176</v>
      </c>
      <c r="F4733" s="11">
        <v>9787552529302</v>
      </c>
      <c r="G4733" s="25">
        <v>28.8</v>
      </c>
      <c r="H4733" s="13">
        <v>6</v>
      </c>
      <c r="I4733" s="20" t="s">
        <v>38</v>
      </c>
      <c r="J4733" s="8"/>
    </row>
    <row r="4734" customHeight="1" spans="1:10">
      <c r="A4734" s="8">
        <v>4733</v>
      </c>
      <c r="B4734" s="24" t="s">
        <v>8177</v>
      </c>
      <c r="C4734" s="8" t="s">
        <v>3295</v>
      </c>
      <c r="D4734" s="9">
        <v>45292</v>
      </c>
      <c r="E4734" s="10" t="s">
        <v>4232</v>
      </c>
      <c r="F4734" s="11">
        <v>9787552529319</v>
      </c>
      <c r="G4734" s="25">
        <v>28.8</v>
      </c>
      <c r="H4734" s="13">
        <v>6</v>
      </c>
      <c r="I4734" s="20" t="s">
        <v>38</v>
      </c>
      <c r="J4734" s="8"/>
    </row>
    <row r="4735" customHeight="1" spans="1:10">
      <c r="A4735" s="8">
        <v>4734</v>
      </c>
      <c r="B4735" s="24" t="s">
        <v>8178</v>
      </c>
      <c r="C4735" s="8" t="s">
        <v>1040</v>
      </c>
      <c r="D4735" s="9">
        <v>45200</v>
      </c>
      <c r="E4735" s="46" t="s">
        <v>8179</v>
      </c>
      <c r="F4735" s="13">
        <v>9787544766074</v>
      </c>
      <c r="G4735" s="25">
        <v>30</v>
      </c>
      <c r="H4735" s="13">
        <v>6</v>
      </c>
      <c r="I4735" s="20" t="s">
        <v>13</v>
      </c>
      <c r="J4735" s="8"/>
    </row>
    <row r="4736" customHeight="1" spans="1:10">
      <c r="A4736" s="8">
        <v>4735</v>
      </c>
      <c r="B4736" s="24" t="s">
        <v>8180</v>
      </c>
      <c r="C4736" s="8" t="s">
        <v>1040</v>
      </c>
      <c r="D4736" s="9">
        <v>44682</v>
      </c>
      <c r="E4736" s="10" t="s">
        <v>8181</v>
      </c>
      <c r="F4736" s="13">
        <v>9787544789936</v>
      </c>
      <c r="G4736" s="25">
        <v>28</v>
      </c>
      <c r="H4736" s="13">
        <v>6</v>
      </c>
      <c r="I4736" s="20" t="s">
        <v>38</v>
      </c>
      <c r="J4736" s="8"/>
    </row>
    <row r="4737" customHeight="1" spans="1:10">
      <c r="A4737" s="8">
        <v>4736</v>
      </c>
      <c r="B4737" s="24" t="s">
        <v>8182</v>
      </c>
      <c r="C4737" s="8" t="s">
        <v>1040</v>
      </c>
      <c r="D4737" s="9">
        <v>44682</v>
      </c>
      <c r="E4737" s="10" t="s">
        <v>8181</v>
      </c>
      <c r="F4737" s="13">
        <v>9787544789929</v>
      </c>
      <c r="G4737" s="25">
        <v>28</v>
      </c>
      <c r="H4737" s="13">
        <v>6</v>
      </c>
      <c r="I4737" s="20" t="s">
        <v>38</v>
      </c>
      <c r="J4737" s="8"/>
    </row>
    <row r="4738" customHeight="1" spans="1:10">
      <c r="A4738" s="8">
        <v>4737</v>
      </c>
      <c r="B4738" s="33" t="s">
        <v>8183</v>
      </c>
      <c r="C4738" s="8" t="s">
        <v>1040</v>
      </c>
      <c r="D4738" s="9">
        <v>45483</v>
      </c>
      <c r="E4738" s="37" t="s">
        <v>8184</v>
      </c>
      <c r="F4738" s="13">
        <v>9787575301213</v>
      </c>
      <c r="G4738" s="25">
        <v>30</v>
      </c>
      <c r="H4738" s="13">
        <v>6</v>
      </c>
      <c r="I4738" s="20" t="s">
        <v>42</v>
      </c>
      <c r="J4738" s="8"/>
    </row>
    <row r="4739" customHeight="1" spans="1:10">
      <c r="A4739" s="8">
        <v>4738</v>
      </c>
      <c r="B4739" s="24" t="s">
        <v>8185</v>
      </c>
      <c r="C4739" s="8" t="s">
        <v>1040</v>
      </c>
      <c r="D4739" s="9">
        <v>45257</v>
      </c>
      <c r="E4739" s="46" t="s">
        <v>4549</v>
      </c>
      <c r="F4739" s="13">
        <v>9787544777483</v>
      </c>
      <c r="G4739" s="25">
        <v>28</v>
      </c>
      <c r="H4739" s="13">
        <v>6</v>
      </c>
      <c r="I4739" s="20" t="s">
        <v>38</v>
      </c>
      <c r="J4739" s="8"/>
    </row>
    <row r="4740" customHeight="1" spans="1:10">
      <c r="A4740" s="8">
        <v>4739</v>
      </c>
      <c r="B4740" s="24" t="s">
        <v>8186</v>
      </c>
      <c r="C4740" s="8" t="s">
        <v>1040</v>
      </c>
      <c r="D4740" s="9">
        <v>45300</v>
      </c>
      <c r="E4740" s="46" t="s">
        <v>8187</v>
      </c>
      <c r="F4740" s="13">
        <v>9787544765022</v>
      </c>
      <c r="G4740" s="25">
        <v>42</v>
      </c>
      <c r="H4740" s="13">
        <v>6</v>
      </c>
      <c r="I4740" s="20" t="s">
        <v>42</v>
      </c>
      <c r="J4740" s="8"/>
    </row>
    <row r="4741" customHeight="1" spans="1:10">
      <c r="A4741" s="8">
        <v>4740</v>
      </c>
      <c r="B4741" s="24" t="s">
        <v>8188</v>
      </c>
      <c r="C4741" s="8" t="s">
        <v>1040</v>
      </c>
      <c r="D4741" s="9">
        <v>45300</v>
      </c>
      <c r="E4741" s="46" t="s">
        <v>5801</v>
      </c>
      <c r="F4741" s="13">
        <v>9787544782043</v>
      </c>
      <c r="G4741" s="25">
        <v>35</v>
      </c>
      <c r="H4741" s="13">
        <v>6</v>
      </c>
      <c r="I4741" s="20" t="s">
        <v>55</v>
      </c>
      <c r="J4741" s="8"/>
    </row>
    <row r="4742" customHeight="1" spans="1:10">
      <c r="A4742" s="8">
        <v>4741</v>
      </c>
      <c r="B4742" s="24" t="s">
        <v>8189</v>
      </c>
      <c r="C4742" s="8" t="s">
        <v>1040</v>
      </c>
      <c r="D4742" s="9">
        <v>45355</v>
      </c>
      <c r="E4742" s="10" t="s">
        <v>8190</v>
      </c>
      <c r="F4742" s="13">
        <v>9787544783439</v>
      </c>
      <c r="G4742" s="25">
        <v>39</v>
      </c>
      <c r="H4742" s="13">
        <v>6</v>
      </c>
      <c r="I4742" s="20" t="s">
        <v>120</v>
      </c>
      <c r="J4742" s="8"/>
    </row>
    <row r="4743" customHeight="1" spans="1:10">
      <c r="A4743" s="8">
        <v>4742</v>
      </c>
      <c r="B4743" s="24" t="s">
        <v>8191</v>
      </c>
      <c r="C4743" s="8" t="s">
        <v>1040</v>
      </c>
      <c r="D4743" s="9">
        <v>45331</v>
      </c>
      <c r="E4743" s="10" t="s">
        <v>8192</v>
      </c>
      <c r="F4743" s="45">
        <v>9787544757782</v>
      </c>
      <c r="G4743" s="25">
        <v>39</v>
      </c>
      <c r="H4743" s="13">
        <v>6</v>
      </c>
      <c r="I4743" s="20" t="s">
        <v>55</v>
      </c>
      <c r="J4743" s="8"/>
    </row>
    <row r="4744" customHeight="1" spans="1:10">
      <c r="A4744" s="8">
        <v>4743</v>
      </c>
      <c r="B4744" s="24" t="s">
        <v>8193</v>
      </c>
      <c r="C4744" s="8" t="s">
        <v>1040</v>
      </c>
      <c r="D4744" s="9">
        <v>45053</v>
      </c>
      <c r="E4744" s="10" t="s">
        <v>8194</v>
      </c>
      <c r="F4744" s="13">
        <v>9787544765473</v>
      </c>
      <c r="G4744" s="25">
        <v>39</v>
      </c>
      <c r="H4744" s="13">
        <v>6</v>
      </c>
      <c r="I4744" s="20" t="s">
        <v>42</v>
      </c>
      <c r="J4744" s="8"/>
    </row>
    <row r="4745" customHeight="1" spans="1:10">
      <c r="A4745" s="8">
        <v>4744</v>
      </c>
      <c r="B4745" s="24" t="s">
        <v>8195</v>
      </c>
      <c r="C4745" s="8" t="s">
        <v>1040</v>
      </c>
      <c r="D4745" s="9">
        <v>45463</v>
      </c>
      <c r="E4745" s="46" t="s">
        <v>8196</v>
      </c>
      <c r="F4745" s="45">
        <v>9787544745239</v>
      </c>
      <c r="G4745" s="25">
        <v>39</v>
      </c>
      <c r="H4745" s="13">
        <v>6</v>
      </c>
      <c r="I4745" s="20" t="s">
        <v>87</v>
      </c>
      <c r="J4745" s="8"/>
    </row>
    <row r="4746" customHeight="1" spans="1:10">
      <c r="A4746" s="8">
        <v>4745</v>
      </c>
      <c r="B4746" s="24" t="s">
        <v>8197</v>
      </c>
      <c r="C4746" s="8" t="s">
        <v>1040</v>
      </c>
      <c r="D4746" s="9">
        <v>44197</v>
      </c>
      <c r="E4746" s="10" t="s">
        <v>8198</v>
      </c>
      <c r="F4746" s="13">
        <v>9787544784375</v>
      </c>
      <c r="G4746" s="25">
        <v>39</v>
      </c>
      <c r="H4746" s="13">
        <v>6</v>
      </c>
      <c r="I4746" s="20" t="s">
        <v>42</v>
      </c>
      <c r="J4746" s="8"/>
    </row>
    <row r="4747" customHeight="1" spans="1:10">
      <c r="A4747" s="8">
        <v>4746</v>
      </c>
      <c r="B4747" s="24" t="s">
        <v>8199</v>
      </c>
      <c r="C4747" s="8" t="s">
        <v>1040</v>
      </c>
      <c r="D4747" s="9">
        <v>44835</v>
      </c>
      <c r="E4747" s="10" t="s">
        <v>8200</v>
      </c>
      <c r="F4747" s="13">
        <v>9787544751100</v>
      </c>
      <c r="G4747" s="25">
        <v>39</v>
      </c>
      <c r="H4747" s="13">
        <v>6</v>
      </c>
      <c r="I4747" s="20" t="s">
        <v>42</v>
      </c>
      <c r="J4747" s="8"/>
    </row>
    <row r="4748" customHeight="1" spans="1:10">
      <c r="A4748" s="8">
        <v>4747</v>
      </c>
      <c r="B4748" s="33" t="s">
        <v>8201</v>
      </c>
      <c r="C4748" s="8" t="s">
        <v>1040</v>
      </c>
      <c r="D4748" s="9">
        <v>45558</v>
      </c>
      <c r="E4748" s="37" t="s">
        <v>8202</v>
      </c>
      <c r="F4748" s="13">
        <v>9787544745185</v>
      </c>
      <c r="G4748" s="25">
        <v>39</v>
      </c>
      <c r="H4748" s="13">
        <v>6</v>
      </c>
      <c r="I4748" s="20" t="s">
        <v>641</v>
      </c>
      <c r="J4748" s="8"/>
    </row>
    <row r="4749" customHeight="1" spans="1:10">
      <c r="A4749" s="8">
        <v>4748</v>
      </c>
      <c r="B4749" s="33" t="s">
        <v>8203</v>
      </c>
      <c r="C4749" s="8" t="s">
        <v>1040</v>
      </c>
      <c r="D4749" s="9">
        <v>45553</v>
      </c>
      <c r="E4749" s="37" t="s">
        <v>8204</v>
      </c>
      <c r="F4749" s="13">
        <v>9787544729758</v>
      </c>
      <c r="G4749" s="25">
        <v>39</v>
      </c>
      <c r="H4749" s="13">
        <v>6</v>
      </c>
      <c r="I4749" s="20" t="s">
        <v>120</v>
      </c>
      <c r="J4749" s="8"/>
    </row>
    <row r="4750" customHeight="1" spans="1:10">
      <c r="A4750" s="8">
        <v>4749</v>
      </c>
      <c r="B4750" s="33" t="s">
        <v>8205</v>
      </c>
      <c r="C4750" s="8" t="s">
        <v>1040</v>
      </c>
      <c r="D4750" s="9">
        <v>44748</v>
      </c>
      <c r="E4750" s="37" t="s">
        <v>8206</v>
      </c>
      <c r="F4750" s="11">
        <v>9787544786249</v>
      </c>
      <c r="G4750" s="25">
        <v>29</v>
      </c>
      <c r="H4750" s="13">
        <v>6</v>
      </c>
      <c r="I4750" s="20" t="s">
        <v>38</v>
      </c>
      <c r="J4750" s="8"/>
    </row>
    <row r="4751" customHeight="1" spans="1:10">
      <c r="A4751" s="8">
        <v>4750</v>
      </c>
      <c r="B4751" s="33" t="s">
        <v>8207</v>
      </c>
      <c r="C4751" s="8" t="s">
        <v>1040</v>
      </c>
      <c r="D4751" s="9">
        <v>45383</v>
      </c>
      <c r="E4751" s="37" t="s">
        <v>8208</v>
      </c>
      <c r="F4751" s="13">
        <v>9787575300773</v>
      </c>
      <c r="G4751" s="25">
        <v>29.8</v>
      </c>
      <c r="H4751" s="13">
        <v>6</v>
      </c>
      <c r="I4751" s="20" t="s">
        <v>38</v>
      </c>
      <c r="J4751" s="8"/>
    </row>
    <row r="4752" customHeight="1" spans="1:10">
      <c r="A4752" s="8">
        <v>4751</v>
      </c>
      <c r="B4752" s="33" t="s">
        <v>8209</v>
      </c>
      <c r="C4752" s="8" t="s">
        <v>1040</v>
      </c>
      <c r="D4752" s="9">
        <v>45383</v>
      </c>
      <c r="E4752" s="37" t="s">
        <v>8208</v>
      </c>
      <c r="F4752" s="13">
        <v>9787575300643</v>
      </c>
      <c r="G4752" s="25">
        <v>29.8</v>
      </c>
      <c r="H4752" s="13">
        <v>6</v>
      </c>
      <c r="I4752" s="20" t="s">
        <v>38</v>
      </c>
      <c r="J4752" s="8"/>
    </row>
    <row r="4753" customHeight="1" spans="1:10">
      <c r="A4753" s="8">
        <v>4752</v>
      </c>
      <c r="B4753" s="33" t="s">
        <v>8210</v>
      </c>
      <c r="C4753" s="8" t="s">
        <v>1040</v>
      </c>
      <c r="D4753" s="9">
        <v>45536</v>
      </c>
      <c r="E4753" s="37" t="s">
        <v>8211</v>
      </c>
      <c r="F4753" s="45">
        <v>9787575301770</v>
      </c>
      <c r="G4753" s="25">
        <v>30</v>
      </c>
      <c r="H4753" s="13">
        <v>6</v>
      </c>
      <c r="I4753" s="20" t="s">
        <v>42</v>
      </c>
      <c r="J4753" s="8"/>
    </row>
    <row r="4754" customHeight="1" spans="1:10">
      <c r="A4754" s="8">
        <v>4753</v>
      </c>
      <c r="B4754" s="24" t="s">
        <v>8212</v>
      </c>
      <c r="C4754" s="8" t="s">
        <v>1040</v>
      </c>
      <c r="D4754" s="9">
        <v>44197</v>
      </c>
      <c r="E4754" s="46" t="s">
        <v>8213</v>
      </c>
      <c r="F4754" s="13">
        <v>9787544761352</v>
      </c>
      <c r="G4754" s="25">
        <v>28</v>
      </c>
      <c r="H4754" s="13">
        <v>6</v>
      </c>
      <c r="I4754" s="20" t="s">
        <v>13</v>
      </c>
      <c r="J4754" s="8"/>
    </row>
    <row r="4755" customHeight="1" spans="1:10">
      <c r="A4755" s="8">
        <v>4754</v>
      </c>
      <c r="B4755" s="33" t="s">
        <v>8214</v>
      </c>
      <c r="C4755" s="8" t="s">
        <v>1040</v>
      </c>
      <c r="D4755" s="9">
        <v>45085</v>
      </c>
      <c r="E4755" s="37" t="s">
        <v>8215</v>
      </c>
      <c r="F4755" s="13">
        <v>9787544783316</v>
      </c>
      <c r="G4755" s="25">
        <v>36</v>
      </c>
      <c r="H4755" s="13">
        <v>6</v>
      </c>
      <c r="I4755" s="20" t="s">
        <v>120</v>
      </c>
      <c r="J4755" s="8"/>
    </row>
    <row r="4756" customHeight="1" spans="1:10">
      <c r="A4756" s="8">
        <v>4755</v>
      </c>
      <c r="B4756" s="24" t="s">
        <v>8216</v>
      </c>
      <c r="C4756" s="8" t="s">
        <v>1040</v>
      </c>
      <c r="D4756" s="9">
        <v>45200</v>
      </c>
      <c r="E4756" s="46" t="s">
        <v>8217</v>
      </c>
      <c r="F4756" s="13">
        <v>9787544766418</v>
      </c>
      <c r="G4756" s="25">
        <v>29</v>
      </c>
      <c r="H4756" s="13">
        <v>6</v>
      </c>
      <c r="I4756" s="20" t="s">
        <v>62</v>
      </c>
      <c r="J4756" s="8"/>
    </row>
    <row r="4757" customHeight="1" spans="1:10">
      <c r="A4757" s="8">
        <v>4756</v>
      </c>
      <c r="B4757" s="24" t="s">
        <v>8218</v>
      </c>
      <c r="C4757" s="8" t="s">
        <v>1040</v>
      </c>
      <c r="D4757" s="9">
        <v>45444</v>
      </c>
      <c r="E4757" s="10" t="s">
        <v>8219</v>
      </c>
      <c r="F4757" s="13">
        <v>9787575301985</v>
      </c>
      <c r="G4757" s="25">
        <v>35</v>
      </c>
      <c r="H4757" s="13">
        <v>6</v>
      </c>
      <c r="I4757" s="20" t="s">
        <v>42</v>
      </c>
      <c r="J4757" s="8"/>
    </row>
    <row r="4758" customHeight="1" spans="1:10">
      <c r="A4758" s="8">
        <v>4757</v>
      </c>
      <c r="B4758" s="24" t="s">
        <v>8220</v>
      </c>
      <c r="C4758" s="8" t="s">
        <v>1040</v>
      </c>
      <c r="D4758" s="9">
        <v>45294</v>
      </c>
      <c r="E4758" s="46" t="s">
        <v>8221</v>
      </c>
      <c r="F4758" s="13">
        <v>9787544771344</v>
      </c>
      <c r="G4758" s="25">
        <v>45</v>
      </c>
      <c r="H4758" s="13">
        <v>6</v>
      </c>
      <c r="I4758" s="20" t="s">
        <v>55</v>
      </c>
      <c r="J4758" s="8"/>
    </row>
    <row r="4759" customHeight="1" spans="1:10">
      <c r="A4759" s="8">
        <v>4758</v>
      </c>
      <c r="B4759" s="24" t="s">
        <v>8222</v>
      </c>
      <c r="C4759" s="10" t="s">
        <v>1062</v>
      </c>
      <c r="D4759" s="46">
        <v>44927</v>
      </c>
      <c r="E4759" s="10" t="s">
        <v>6651</v>
      </c>
      <c r="F4759" s="64">
        <v>9787502075170</v>
      </c>
      <c r="G4759" s="37">
        <v>31.8</v>
      </c>
      <c r="H4759" s="13">
        <v>6</v>
      </c>
      <c r="I4759" s="20" t="s">
        <v>62</v>
      </c>
      <c r="J4759" s="62"/>
    </row>
    <row r="4760" customHeight="1" spans="1:10">
      <c r="A4760" s="8">
        <v>4759</v>
      </c>
      <c r="B4760" s="24" t="s">
        <v>8223</v>
      </c>
      <c r="C4760" s="10" t="s">
        <v>1062</v>
      </c>
      <c r="D4760" s="46">
        <v>44927</v>
      </c>
      <c r="E4760" s="46" t="s">
        <v>6651</v>
      </c>
      <c r="F4760" s="64">
        <v>9787502075200</v>
      </c>
      <c r="G4760" s="37">
        <v>31.8</v>
      </c>
      <c r="H4760" s="13">
        <v>6</v>
      </c>
      <c r="I4760" s="20" t="s">
        <v>62</v>
      </c>
      <c r="J4760" s="8"/>
    </row>
    <row r="4761" customHeight="1" spans="1:10">
      <c r="A4761" s="8">
        <v>4760</v>
      </c>
      <c r="B4761" s="24" t="s">
        <v>8224</v>
      </c>
      <c r="C4761" s="28" t="s">
        <v>1062</v>
      </c>
      <c r="D4761" s="34">
        <v>45717</v>
      </c>
      <c r="E4761" s="37" t="s">
        <v>3065</v>
      </c>
      <c r="F4761" s="35">
        <v>9787523711453</v>
      </c>
      <c r="G4761" s="36">
        <v>29.8</v>
      </c>
      <c r="H4761" s="13">
        <v>6</v>
      </c>
      <c r="I4761" s="20" t="s">
        <v>108</v>
      </c>
      <c r="J4761" s="55"/>
    </row>
    <row r="4762" customHeight="1" spans="1:10">
      <c r="A4762" s="8">
        <v>4761</v>
      </c>
      <c r="B4762" s="24" t="s">
        <v>8225</v>
      </c>
      <c r="C4762" s="8" t="s">
        <v>1062</v>
      </c>
      <c r="D4762" s="9">
        <v>45352</v>
      </c>
      <c r="E4762" s="10" t="s">
        <v>8226</v>
      </c>
      <c r="F4762" s="11">
        <v>9787523704608</v>
      </c>
      <c r="G4762" s="25">
        <v>29.8</v>
      </c>
      <c r="H4762" s="13">
        <v>6</v>
      </c>
      <c r="I4762" s="20" t="s">
        <v>120</v>
      </c>
      <c r="J4762" s="8"/>
    </row>
    <row r="4763" customHeight="1" spans="1:10">
      <c r="A4763" s="8">
        <v>4762</v>
      </c>
      <c r="B4763" s="24" t="s">
        <v>8227</v>
      </c>
      <c r="C4763" s="8" t="s">
        <v>1062</v>
      </c>
      <c r="D4763" s="9">
        <v>45901</v>
      </c>
      <c r="E4763" s="10" t="s">
        <v>8228</v>
      </c>
      <c r="F4763" s="11">
        <v>9787523712078</v>
      </c>
      <c r="G4763" s="25">
        <v>39.8</v>
      </c>
      <c r="H4763" s="13">
        <v>6</v>
      </c>
      <c r="I4763" s="20" t="s">
        <v>120</v>
      </c>
      <c r="J4763" s="8"/>
    </row>
    <row r="4764" customHeight="1" spans="1:10">
      <c r="A4764" s="8">
        <v>4763</v>
      </c>
      <c r="B4764" s="67" t="s">
        <v>8229</v>
      </c>
      <c r="C4764" s="10" t="s">
        <v>1062</v>
      </c>
      <c r="D4764" s="46">
        <v>44621</v>
      </c>
      <c r="E4764" s="10" t="s">
        <v>8230</v>
      </c>
      <c r="F4764" s="64">
        <v>9787502091316</v>
      </c>
      <c r="G4764" s="37">
        <v>29.8</v>
      </c>
      <c r="H4764" s="13">
        <v>6</v>
      </c>
      <c r="I4764" s="20" t="s">
        <v>62</v>
      </c>
      <c r="J4764" s="8"/>
    </row>
    <row r="4765" customHeight="1" spans="1:10">
      <c r="A4765" s="8">
        <v>4764</v>
      </c>
      <c r="B4765" s="24" t="s">
        <v>8231</v>
      </c>
      <c r="C4765" s="8" t="s">
        <v>1062</v>
      </c>
      <c r="D4765" s="9">
        <v>44562</v>
      </c>
      <c r="E4765" s="10" t="s">
        <v>8232</v>
      </c>
      <c r="F4765" s="11">
        <v>9787502092078</v>
      </c>
      <c r="G4765" s="25">
        <v>29.8</v>
      </c>
      <c r="H4765" s="13">
        <v>6</v>
      </c>
      <c r="I4765" s="20" t="s">
        <v>108</v>
      </c>
      <c r="J4765" s="8"/>
    </row>
    <row r="4766" customHeight="1" spans="1:10">
      <c r="A4766" s="8">
        <v>4765</v>
      </c>
      <c r="B4766" s="24" t="s">
        <v>8233</v>
      </c>
      <c r="C4766" s="28" t="s">
        <v>1062</v>
      </c>
      <c r="D4766" s="34">
        <v>45444</v>
      </c>
      <c r="E4766" s="37" t="s">
        <v>8234</v>
      </c>
      <c r="F4766" s="35">
        <v>9787523705582</v>
      </c>
      <c r="G4766" s="36">
        <v>29.8</v>
      </c>
      <c r="H4766" s="13">
        <v>6</v>
      </c>
      <c r="I4766" s="20" t="s">
        <v>108</v>
      </c>
      <c r="J4766" s="55"/>
    </row>
    <row r="4767" customHeight="1" spans="1:10">
      <c r="A4767" s="8">
        <v>4766</v>
      </c>
      <c r="B4767" s="24" t="s">
        <v>8235</v>
      </c>
      <c r="C4767" s="8" t="s">
        <v>3335</v>
      </c>
      <c r="D4767" s="9">
        <v>44958</v>
      </c>
      <c r="E4767" s="37" t="s">
        <v>8236</v>
      </c>
      <c r="F4767" s="11">
        <v>9787802419179</v>
      </c>
      <c r="G4767" s="25">
        <v>28</v>
      </c>
      <c r="H4767" s="13">
        <v>6</v>
      </c>
      <c r="I4767" s="20" t="s">
        <v>108</v>
      </c>
      <c r="J4767" s="8"/>
    </row>
    <row r="4768" customHeight="1" spans="1:10">
      <c r="A4768" s="8">
        <v>4767</v>
      </c>
      <c r="B4768" s="24" t="s">
        <v>8237</v>
      </c>
      <c r="C4768" s="8" t="s">
        <v>3335</v>
      </c>
      <c r="D4768" s="9">
        <v>44745</v>
      </c>
      <c r="E4768" s="46" t="s">
        <v>8238</v>
      </c>
      <c r="F4768" s="13">
        <v>9787518709373</v>
      </c>
      <c r="G4768" s="25">
        <v>20</v>
      </c>
      <c r="H4768" s="13">
        <v>6</v>
      </c>
      <c r="I4768" s="20" t="s">
        <v>38</v>
      </c>
      <c r="J4768" s="8"/>
    </row>
    <row r="4769" customHeight="1" spans="1:10">
      <c r="A4769" s="8">
        <v>4768</v>
      </c>
      <c r="B4769" s="24" t="s">
        <v>8239</v>
      </c>
      <c r="C4769" s="8" t="s">
        <v>1074</v>
      </c>
      <c r="D4769" s="9">
        <v>44197</v>
      </c>
      <c r="E4769" s="10" t="s">
        <v>8240</v>
      </c>
      <c r="F4769" s="11">
        <v>9787555506225</v>
      </c>
      <c r="G4769" s="25">
        <v>29.8</v>
      </c>
      <c r="H4769" s="13">
        <v>6</v>
      </c>
      <c r="I4769" s="20" t="s">
        <v>38</v>
      </c>
      <c r="J4769" s="8"/>
    </row>
    <row r="4770" customHeight="1" spans="1:10">
      <c r="A4770" s="8">
        <v>4769</v>
      </c>
      <c r="B4770" s="24" t="s">
        <v>8241</v>
      </c>
      <c r="C4770" s="8" t="s">
        <v>1074</v>
      </c>
      <c r="D4770" s="9">
        <v>44198</v>
      </c>
      <c r="E4770" s="10" t="s">
        <v>8242</v>
      </c>
      <c r="F4770" s="11">
        <v>9787555506263</v>
      </c>
      <c r="G4770" s="25">
        <v>29.8</v>
      </c>
      <c r="H4770" s="13">
        <v>6</v>
      </c>
      <c r="I4770" s="20" t="s">
        <v>38</v>
      </c>
      <c r="J4770" s="8"/>
    </row>
    <row r="4771" customHeight="1" spans="1:10">
      <c r="A4771" s="8">
        <v>4770</v>
      </c>
      <c r="B4771" s="24" t="s">
        <v>8243</v>
      </c>
      <c r="C4771" s="8" t="s">
        <v>8244</v>
      </c>
      <c r="D4771" s="9">
        <v>44835</v>
      </c>
      <c r="E4771" s="10" t="s">
        <v>8245</v>
      </c>
      <c r="F4771" s="11">
        <v>9787553810621</v>
      </c>
      <c r="G4771" s="25">
        <v>20</v>
      </c>
      <c r="H4771" s="13">
        <v>6</v>
      </c>
      <c r="I4771" s="20" t="s">
        <v>38</v>
      </c>
      <c r="J4771" s="8"/>
    </row>
    <row r="4772" customHeight="1" spans="1:10">
      <c r="A4772" s="8">
        <v>4771</v>
      </c>
      <c r="B4772" s="24" t="s">
        <v>8246</v>
      </c>
      <c r="C4772" s="8" t="s">
        <v>8244</v>
      </c>
      <c r="D4772" s="9">
        <v>44835</v>
      </c>
      <c r="E4772" s="10" t="s">
        <v>8247</v>
      </c>
      <c r="F4772" s="11">
        <v>9787553810614</v>
      </c>
      <c r="G4772" s="25">
        <v>20</v>
      </c>
      <c r="H4772" s="13">
        <v>6</v>
      </c>
      <c r="I4772" s="20" t="s">
        <v>258</v>
      </c>
      <c r="J4772" s="8"/>
    </row>
    <row r="4773" customHeight="1" spans="1:10">
      <c r="A4773" s="8">
        <v>4772</v>
      </c>
      <c r="B4773" s="24" t="s">
        <v>8248</v>
      </c>
      <c r="C4773" s="8" t="s">
        <v>8244</v>
      </c>
      <c r="D4773" s="9">
        <v>44835</v>
      </c>
      <c r="E4773" s="10" t="s">
        <v>8249</v>
      </c>
      <c r="F4773" s="11">
        <v>9787553810607</v>
      </c>
      <c r="G4773" s="25">
        <v>20</v>
      </c>
      <c r="H4773" s="13">
        <v>6</v>
      </c>
      <c r="I4773" s="20" t="s">
        <v>258</v>
      </c>
      <c r="J4773" s="8"/>
    </row>
    <row r="4774" customHeight="1" spans="1:10">
      <c r="A4774" s="8">
        <v>4773</v>
      </c>
      <c r="B4774" s="24" t="s">
        <v>8250</v>
      </c>
      <c r="C4774" s="8" t="s">
        <v>8244</v>
      </c>
      <c r="D4774" s="9">
        <v>44835</v>
      </c>
      <c r="E4774" s="10" t="s">
        <v>8251</v>
      </c>
      <c r="F4774" s="11">
        <v>9787553810645</v>
      </c>
      <c r="G4774" s="25">
        <v>15</v>
      </c>
      <c r="H4774" s="13">
        <v>6</v>
      </c>
      <c r="I4774" s="20" t="s">
        <v>258</v>
      </c>
      <c r="J4774" s="8"/>
    </row>
    <row r="4775" customHeight="1" spans="1:10">
      <c r="A4775" s="8">
        <v>4774</v>
      </c>
      <c r="B4775" s="24" t="s">
        <v>8252</v>
      </c>
      <c r="C4775" s="8" t="s">
        <v>8244</v>
      </c>
      <c r="D4775" s="9">
        <v>44835</v>
      </c>
      <c r="E4775" s="10" t="s">
        <v>8253</v>
      </c>
      <c r="F4775" s="11">
        <v>9787553810638</v>
      </c>
      <c r="G4775" s="25">
        <v>28</v>
      </c>
      <c r="H4775" s="13">
        <v>6</v>
      </c>
      <c r="I4775" s="20" t="s">
        <v>258</v>
      </c>
      <c r="J4775" s="8"/>
    </row>
    <row r="4776" customHeight="1" spans="1:10">
      <c r="A4776" s="8">
        <v>4775</v>
      </c>
      <c r="B4776" s="24" t="s">
        <v>8254</v>
      </c>
      <c r="C4776" s="8" t="s">
        <v>8244</v>
      </c>
      <c r="D4776" s="9">
        <v>44835</v>
      </c>
      <c r="E4776" s="10" t="s">
        <v>8255</v>
      </c>
      <c r="F4776" s="13">
        <v>9787553810591</v>
      </c>
      <c r="G4776" s="25">
        <v>18</v>
      </c>
      <c r="H4776" s="13">
        <v>6</v>
      </c>
      <c r="I4776" s="20" t="s">
        <v>108</v>
      </c>
      <c r="J4776" s="8"/>
    </row>
    <row r="4777" customHeight="1" spans="1:10">
      <c r="A4777" s="8">
        <v>4776</v>
      </c>
      <c r="B4777" s="24" t="s">
        <v>8256</v>
      </c>
      <c r="C4777" s="8" t="s">
        <v>8244</v>
      </c>
      <c r="D4777" s="9">
        <v>44835</v>
      </c>
      <c r="E4777" s="10" t="s">
        <v>8257</v>
      </c>
      <c r="F4777" s="11">
        <v>9787553810577</v>
      </c>
      <c r="G4777" s="25">
        <v>15</v>
      </c>
      <c r="H4777" s="13">
        <v>6</v>
      </c>
      <c r="I4777" s="20" t="s">
        <v>38</v>
      </c>
      <c r="J4777" s="8"/>
    </row>
    <row r="4778" customHeight="1" spans="1:10">
      <c r="A4778" s="8">
        <v>4777</v>
      </c>
      <c r="B4778" s="24" t="s">
        <v>8258</v>
      </c>
      <c r="C4778" s="8" t="s">
        <v>8244</v>
      </c>
      <c r="D4778" s="9">
        <v>44835</v>
      </c>
      <c r="E4778" s="10" t="s">
        <v>8259</v>
      </c>
      <c r="F4778" s="11">
        <v>9787553810652</v>
      </c>
      <c r="G4778" s="25">
        <v>20</v>
      </c>
      <c r="H4778" s="13">
        <v>6</v>
      </c>
      <c r="I4778" s="20" t="s">
        <v>258</v>
      </c>
      <c r="J4778" s="8"/>
    </row>
    <row r="4779" customHeight="1" spans="1:10">
      <c r="A4779" s="8">
        <v>4778</v>
      </c>
      <c r="B4779" s="24" t="s">
        <v>8260</v>
      </c>
      <c r="C4779" s="8" t="s">
        <v>8244</v>
      </c>
      <c r="D4779" s="9">
        <v>44837</v>
      </c>
      <c r="E4779" s="10" t="s">
        <v>8261</v>
      </c>
      <c r="F4779" s="45">
        <v>9787553803265</v>
      </c>
      <c r="G4779" s="25">
        <v>29.8</v>
      </c>
      <c r="H4779" s="13">
        <v>6</v>
      </c>
      <c r="I4779" s="20" t="s">
        <v>62</v>
      </c>
      <c r="J4779" s="8"/>
    </row>
    <row r="4780" customHeight="1" spans="1:10">
      <c r="A4780" s="8">
        <v>4779</v>
      </c>
      <c r="B4780" s="24" t="s">
        <v>8262</v>
      </c>
      <c r="C4780" s="8" t="s">
        <v>8244</v>
      </c>
      <c r="D4780" s="9">
        <v>44835</v>
      </c>
      <c r="E4780" s="10" t="s">
        <v>8263</v>
      </c>
      <c r="F4780" s="45">
        <v>9787553803234</v>
      </c>
      <c r="G4780" s="25">
        <v>17.8</v>
      </c>
      <c r="H4780" s="13">
        <v>6</v>
      </c>
      <c r="I4780" s="20" t="s">
        <v>62</v>
      </c>
      <c r="J4780" s="8"/>
    </row>
    <row r="4781" customHeight="1" spans="1:10">
      <c r="A4781" s="8">
        <v>4780</v>
      </c>
      <c r="B4781" s="24" t="s">
        <v>8264</v>
      </c>
      <c r="C4781" s="8" t="s">
        <v>8244</v>
      </c>
      <c r="D4781" s="9">
        <v>44835</v>
      </c>
      <c r="E4781" s="10" t="s">
        <v>8265</v>
      </c>
      <c r="F4781" s="45">
        <v>9787553812274</v>
      </c>
      <c r="G4781" s="25">
        <v>23.8</v>
      </c>
      <c r="H4781" s="13">
        <v>6</v>
      </c>
      <c r="I4781" s="20" t="s">
        <v>258</v>
      </c>
      <c r="J4781" s="8"/>
    </row>
    <row r="4782" customHeight="1" spans="1:10">
      <c r="A4782" s="8">
        <v>4781</v>
      </c>
      <c r="B4782" s="24" t="s">
        <v>8266</v>
      </c>
      <c r="C4782" s="8" t="s">
        <v>8244</v>
      </c>
      <c r="D4782" s="9">
        <v>44562</v>
      </c>
      <c r="E4782" s="10" t="s">
        <v>822</v>
      </c>
      <c r="F4782" s="45">
        <v>9787807617082</v>
      </c>
      <c r="G4782" s="25">
        <v>25.8</v>
      </c>
      <c r="H4782" s="13">
        <v>6</v>
      </c>
      <c r="I4782" s="20" t="s">
        <v>38</v>
      </c>
      <c r="J4782" s="8"/>
    </row>
    <row r="4783" customHeight="1" spans="1:10">
      <c r="A4783" s="8">
        <v>4782</v>
      </c>
      <c r="B4783" s="33" t="s">
        <v>8267</v>
      </c>
      <c r="C4783" s="28" t="s">
        <v>8244</v>
      </c>
      <c r="D4783" s="34">
        <v>45444</v>
      </c>
      <c r="E4783" s="37" t="s">
        <v>3265</v>
      </c>
      <c r="F4783" s="35">
        <v>9787553820958</v>
      </c>
      <c r="G4783" s="36">
        <v>30</v>
      </c>
      <c r="H4783" s="13">
        <v>6</v>
      </c>
      <c r="I4783" s="20" t="s">
        <v>641</v>
      </c>
      <c r="J4783" s="55"/>
    </row>
    <row r="4784" customHeight="1" spans="1:10">
      <c r="A4784" s="8">
        <v>4783</v>
      </c>
      <c r="B4784" s="24" t="s">
        <v>8268</v>
      </c>
      <c r="C4784" s="8" t="s">
        <v>8244</v>
      </c>
      <c r="D4784" s="9">
        <v>44835</v>
      </c>
      <c r="E4784" s="10" t="s">
        <v>8269</v>
      </c>
      <c r="F4784" s="45">
        <v>9787553801094</v>
      </c>
      <c r="G4784" s="25">
        <v>21.8</v>
      </c>
      <c r="H4784" s="13">
        <v>6</v>
      </c>
      <c r="I4784" s="20" t="s">
        <v>258</v>
      </c>
      <c r="J4784" s="8"/>
    </row>
    <row r="4785" customHeight="1" spans="1:10">
      <c r="A4785" s="8">
        <v>4784</v>
      </c>
      <c r="B4785" s="24" t="s">
        <v>8270</v>
      </c>
      <c r="C4785" s="8" t="s">
        <v>8244</v>
      </c>
      <c r="D4785" s="9">
        <v>44837</v>
      </c>
      <c r="E4785" s="10" t="s">
        <v>8269</v>
      </c>
      <c r="F4785" s="45">
        <v>9787553801100</v>
      </c>
      <c r="G4785" s="25">
        <v>21.8</v>
      </c>
      <c r="H4785" s="13">
        <v>6</v>
      </c>
      <c r="I4785" s="20" t="s">
        <v>258</v>
      </c>
      <c r="J4785" s="8"/>
    </row>
    <row r="4786" customHeight="1" spans="1:10">
      <c r="A4786" s="8">
        <v>4785</v>
      </c>
      <c r="B4786" s="24" t="s">
        <v>8271</v>
      </c>
      <c r="C4786" s="8" t="s">
        <v>8244</v>
      </c>
      <c r="D4786" s="9">
        <v>44835</v>
      </c>
      <c r="E4786" s="10" t="s">
        <v>8269</v>
      </c>
      <c r="F4786" s="45">
        <v>9787553801087</v>
      </c>
      <c r="G4786" s="25">
        <v>16.8</v>
      </c>
      <c r="H4786" s="13">
        <v>6</v>
      </c>
      <c r="I4786" s="20" t="s">
        <v>258</v>
      </c>
      <c r="J4786" s="8"/>
    </row>
    <row r="4787" customHeight="1" spans="1:10">
      <c r="A4787" s="8">
        <v>4786</v>
      </c>
      <c r="B4787" s="24" t="s">
        <v>8272</v>
      </c>
      <c r="C4787" s="8" t="s">
        <v>8244</v>
      </c>
      <c r="D4787" s="9">
        <v>44835</v>
      </c>
      <c r="E4787" s="10" t="s">
        <v>8269</v>
      </c>
      <c r="F4787" s="45">
        <v>9787553801070</v>
      </c>
      <c r="G4787" s="25">
        <v>24.8</v>
      </c>
      <c r="H4787" s="13">
        <v>6</v>
      </c>
      <c r="I4787" s="20" t="s">
        <v>258</v>
      </c>
      <c r="J4787" s="8"/>
    </row>
    <row r="4788" customHeight="1" spans="1:10">
      <c r="A4788" s="8">
        <v>4787</v>
      </c>
      <c r="B4788" s="24" t="s">
        <v>8273</v>
      </c>
      <c r="C4788" s="8" t="s">
        <v>8244</v>
      </c>
      <c r="D4788" s="9">
        <v>44835</v>
      </c>
      <c r="E4788" s="10" t="s">
        <v>8274</v>
      </c>
      <c r="F4788" s="45">
        <v>9787553808086</v>
      </c>
      <c r="G4788" s="25">
        <v>29.8</v>
      </c>
      <c r="H4788" s="13">
        <v>6</v>
      </c>
      <c r="I4788" s="20" t="s">
        <v>38</v>
      </c>
      <c r="J4788" s="8"/>
    </row>
    <row r="4789" customHeight="1" spans="1:10">
      <c r="A4789" s="8">
        <v>4788</v>
      </c>
      <c r="B4789" s="24" t="s">
        <v>8275</v>
      </c>
      <c r="C4789" s="8" t="s">
        <v>8244</v>
      </c>
      <c r="D4789" s="9">
        <v>44378</v>
      </c>
      <c r="E4789" s="10" t="s">
        <v>8276</v>
      </c>
      <c r="F4789" s="11">
        <v>9787553806518</v>
      </c>
      <c r="G4789" s="25">
        <v>28</v>
      </c>
      <c r="H4789" s="13">
        <v>6</v>
      </c>
      <c r="I4789" s="20" t="s">
        <v>38</v>
      </c>
      <c r="J4789" s="8"/>
    </row>
    <row r="4790" customHeight="1" spans="1:10">
      <c r="A4790" s="8">
        <v>4789</v>
      </c>
      <c r="B4790" s="24" t="s">
        <v>8277</v>
      </c>
      <c r="C4790" s="8" t="s">
        <v>8278</v>
      </c>
      <c r="D4790" s="9">
        <v>45383</v>
      </c>
      <c r="E4790" s="46" t="s">
        <v>8279</v>
      </c>
      <c r="F4790" s="13">
        <v>9787558741104</v>
      </c>
      <c r="G4790" s="25">
        <v>48</v>
      </c>
      <c r="H4790" s="13">
        <v>6</v>
      </c>
      <c r="I4790" s="20" t="s">
        <v>42</v>
      </c>
      <c r="J4790" s="8"/>
    </row>
    <row r="4791" customHeight="1" spans="1:10">
      <c r="A4791" s="8">
        <v>4790</v>
      </c>
      <c r="B4791" s="24" t="s">
        <v>8280</v>
      </c>
      <c r="C4791" s="8" t="s">
        <v>3344</v>
      </c>
      <c r="D4791" s="9">
        <v>44928</v>
      </c>
      <c r="E4791" s="10" t="s">
        <v>8281</v>
      </c>
      <c r="F4791" s="45">
        <v>9787549265404</v>
      </c>
      <c r="G4791" s="25">
        <v>39.8</v>
      </c>
      <c r="H4791" s="13">
        <v>6</v>
      </c>
      <c r="I4791" s="20" t="s">
        <v>992</v>
      </c>
      <c r="J4791" s="8"/>
    </row>
    <row r="4792" customHeight="1" spans="1:10">
      <c r="A4792" s="8">
        <v>4791</v>
      </c>
      <c r="B4792" s="24" t="s">
        <v>8282</v>
      </c>
      <c r="C4792" s="8" t="s">
        <v>3344</v>
      </c>
      <c r="D4792" s="9">
        <v>44928</v>
      </c>
      <c r="E4792" s="10" t="s">
        <v>8283</v>
      </c>
      <c r="F4792" s="45">
        <v>9787549265121</v>
      </c>
      <c r="G4792" s="25">
        <v>39.8</v>
      </c>
      <c r="H4792" s="13">
        <v>6</v>
      </c>
      <c r="I4792" s="20" t="s">
        <v>120</v>
      </c>
      <c r="J4792" s="8"/>
    </row>
    <row r="4793" customHeight="1" spans="1:10">
      <c r="A4793" s="8">
        <v>4792</v>
      </c>
      <c r="B4793" s="24" t="s">
        <v>8284</v>
      </c>
      <c r="C4793" s="8" t="s">
        <v>3344</v>
      </c>
      <c r="D4793" s="9">
        <v>44928</v>
      </c>
      <c r="E4793" s="10" t="s">
        <v>8285</v>
      </c>
      <c r="F4793" s="45">
        <v>9787549265091</v>
      </c>
      <c r="G4793" s="25">
        <v>39.8</v>
      </c>
      <c r="H4793" s="13">
        <v>6</v>
      </c>
      <c r="I4793" s="20" t="s">
        <v>120</v>
      </c>
      <c r="J4793" s="8"/>
    </row>
    <row r="4794" customHeight="1" spans="1:10">
      <c r="A4794" s="8">
        <v>4793</v>
      </c>
      <c r="B4794" s="24" t="s">
        <v>8286</v>
      </c>
      <c r="C4794" s="8" t="s">
        <v>3344</v>
      </c>
      <c r="D4794" s="9">
        <v>44928</v>
      </c>
      <c r="E4794" s="10" t="s">
        <v>8287</v>
      </c>
      <c r="F4794" s="45">
        <v>9787549265268</v>
      </c>
      <c r="G4794" s="25">
        <v>39.8</v>
      </c>
      <c r="H4794" s="13">
        <v>6</v>
      </c>
      <c r="I4794" s="20" t="s">
        <v>55</v>
      </c>
      <c r="J4794" s="8"/>
    </row>
    <row r="4795" customHeight="1" spans="1:10">
      <c r="A4795" s="8">
        <v>4794</v>
      </c>
      <c r="B4795" s="24" t="s">
        <v>8288</v>
      </c>
      <c r="C4795" s="8" t="s">
        <v>3344</v>
      </c>
      <c r="D4795" s="9">
        <v>44928</v>
      </c>
      <c r="E4795" s="10" t="s">
        <v>8289</v>
      </c>
      <c r="F4795" s="45">
        <v>9787549265251</v>
      </c>
      <c r="G4795" s="25">
        <v>39.8</v>
      </c>
      <c r="H4795" s="13">
        <v>6</v>
      </c>
      <c r="I4795" s="20" t="s">
        <v>42</v>
      </c>
      <c r="J4795" s="8"/>
    </row>
    <row r="4796" customHeight="1" spans="1:10">
      <c r="A4796" s="8">
        <v>4795</v>
      </c>
      <c r="B4796" s="24" t="s">
        <v>8290</v>
      </c>
      <c r="C4796" s="44" t="s">
        <v>3344</v>
      </c>
      <c r="D4796" s="9">
        <v>44927</v>
      </c>
      <c r="E4796" s="46" t="s">
        <v>8291</v>
      </c>
      <c r="F4796" s="13">
        <v>9787549265275</v>
      </c>
      <c r="G4796" s="25">
        <v>39.8</v>
      </c>
      <c r="H4796" s="13">
        <v>6</v>
      </c>
      <c r="I4796" s="20" t="s">
        <v>992</v>
      </c>
      <c r="J4796" s="8"/>
    </row>
    <row r="4797" customHeight="1" spans="1:10">
      <c r="A4797" s="8">
        <v>4796</v>
      </c>
      <c r="B4797" s="27" t="s">
        <v>8292</v>
      </c>
      <c r="C4797" s="8" t="s">
        <v>1082</v>
      </c>
      <c r="D4797" s="29">
        <v>44378</v>
      </c>
      <c r="E4797" s="30" t="s">
        <v>2217</v>
      </c>
      <c r="F4797" s="31">
        <v>9787572113710</v>
      </c>
      <c r="G4797" s="32">
        <v>29.8</v>
      </c>
      <c r="H4797" s="13">
        <v>6</v>
      </c>
      <c r="I4797" s="20" t="s">
        <v>38</v>
      </c>
      <c r="J4797" s="8"/>
    </row>
    <row r="4798" customHeight="1" spans="1:10">
      <c r="A4798" s="8">
        <v>4797</v>
      </c>
      <c r="B4798" s="24" t="s">
        <v>8293</v>
      </c>
      <c r="C4798" s="8" t="s">
        <v>1082</v>
      </c>
      <c r="D4798" s="9">
        <v>45413</v>
      </c>
      <c r="E4798" s="10" t="s">
        <v>8294</v>
      </c>
      <c r="F4798" s="13">
        <v>9787572148125</v>
      </c>
      <c r="G4798" s="25">
        <v>30</v>
      </c>
      <c r="H4798" s="13">
        <v>6</v>
      </c>
      <c r="I4798" s="20" t="s">
        <v>87</v>
      </c>
      <c r="J4798" s="8"/>
    </row>
    <row r="4799" customHeight="1" spans="1:10">
      <c r="A4799" s="8">
        <v>4798</v>
      </c>
      <c r="B4799" s="24" t="s">
        <v>8295</v>
      </c>
      <c r="C4799" s="8" t="s">
        <v>1082</v>
      </c>
      <c r="D4799" s="9">
        <v>45413</v>
      </c>
      <c r="E4799" s="10" t="s">
        <v>8294</v>
      </c>
      <c r="F4799" s="13">
        <v>9787572148156</v>
      </c>
      <c r="G4799" s="25">
        <v>30</v>
      </c>
      <c r="H4799" s="13">
        <v>6</v>
      </c>
      <c r="I4799" s="20" t="s">
        <v>87</v>
      </c>
      <c r="J4799" s="8"/>
    </row>
    <row r="4800" customHeight="1" spans="1:10">
      <c r="A4800" s="8">
        <v>4799</v>
      </c>
      <c r="B4800" s="24" t="s">
        <v>8296</v>
      </c>
      <c r="C4800" s="8" t="s">
        <v>1082</v>
      </c>
      <c r="D4800" s="9">
        <v>45413</v>
      </c>
      <c r="E4800" s="10" t="s">
        <v>8294</v>
      </c>
      <c r="F4800" s="13">
        <v>9787572148132</v>
      </c>
      <c r="G4800" s="25">
        <v>30</v>
      </c>
      <c r="H4800" s="13">
        <v>6</v>
      </c>
      <c r="I4800" s="20" t="s">
        <v>87</v>
      </c>
      <c r="J4800" s="8"/>
    </row>
    <row r="4801" customHeight="1" spans="1:10">
      <c r="A4801" s="8">
        <v>4800</v>
      </c>
      <c r="B4801" s="24" t="s">
        <v>8297</v>
      </c>
      <c r="C4801" s="8" t="s">
        <v>1082</v>
      </c>
      <c r="D4801" s="9">
        <v>45413</v>
      </c>
      <c r="E4801" s="10" t="s">
        <v>8294</v>
      </c>
      <c r="F4801" s="13">
        <v>9787572148149</v>
      </c>
      <c r="G4801" s="25">
        <v>30</v>
      </c>
      <c r="H4801" s="13">
        <v>6</v>
      </c>
      <c r="I4801" s="20" t="s">
        <v>87</v>
      </c>
      <c r="J4801" s="8"/>
    </row>
    <row r="4802" customHeight="1" spans="1:10">
      <c r="A4802" s="8">
        <v>4801</v>
      </c>
      <c r="B4802" s="24" t="s">
        <v>8298</v>
      </c>
      <c r="C4802" s="8" t="s">
        <v>1082</v>
      </c>
      <c r="D4802" s="46">
        <v>44378</v>
      </c>
      <c r="E4802" s="10" t="s">
        <v>8299</v>
      </c>
      <c r="F4802" s="69">
        <v>9787572105548</v>
      </c>
      <c r="G4802" s="37">
        <v>28</v>
      </c>
      <c r="H4802" s="13">
        <v>6</v>
      </c>
      <c r="I4802" s="20" t="s">
        <v>726</v>
      </c>
      <c r="J4802" s="8"/>
    </row>
    <row r="4803" customHeight="1" spans="1:10">
      <c r="A4803" s="8">
        <v>4802</v>
      </c>
      <c r="B4803" s="39" t="s">
        <v>8300</v>
      </c>
      <c r="C4803" s="8" t="s">
        <v>1082</v>
      </c>
      <c r="D4803" s="41">
        <v>44378</v>
      </c>
      <c r="E4803" s="40" t="s">
        <v>8301</v>
      </c>
      <c r="F4803" s="42">
        <v>9787572105531</v>
      </c>
      <c r="G4803" s="43">
        <v>28</v>
      </c>
      <c r="H4803" s="13">
        <v>6</v>
      </c>
      <c r="I4803" s="20" t="s">
        <v>62</v>
      </c>
      <c r="J4803" s="8"/>
    </row>
    <row r="4804" customHeight="1" spans="1:10">
      <c r="A4804" s="8">
        <v>4803</v>
      </c>
      <c r="B4804" s="24" t="s">
        <v>8302</v>
      </c>
      <c r="C4804" s="8" t="s">
        <v>1082</v>
      </c>
      <c r="D4804" s="9">
        <v>44378</v>
      </c>
      <c r="E4804" s="10" t="s">
        <v>8303</v>
      </c>
      <c r="F4804" s="13">
        <v>9787572117510</v>
      </c>
      <c r="G4804" s="25">
        <v>35</v>
      </c>
      <c r="H4804" s="13">
        <v>6</v>
      </c>
      <c r="I4804" s="20" t="s">
        <v>87</v>
      </c>
      <c r="J4804" s="8"/>
    </row>
    <row r="4805" customHeight="1" spans="1:10">
      <c r="A4805" s="8">
        <v>4804</v>
      </c>
      <c r="B4805" s="24" t="s">
        <v>8304</v>
      </c>
      <c r="C4805" s="8" t="s">
        <v>1082</v>
      </c>
      <c r="D4805" s="9">
        <v>45323</v>
      </c>
      <c r="E4805" s="10" t="s">
        <v>8305</v>
      </c>
      <c r="F4805" s="13">
        <v>9787572145209</v>
      </c>
      <c r="G4805" s="25">
        <v>35</v>
      </c>
      <c r="H4805" s="13">
        <v>6</v>
      </c>
      <c r="I4805" s="20" t="s">
        <v>87</v>
      </c>
      <c r="J4805" s="8"/>
    </row>
    <row r="4806" customHeight="1" spans="1:10">
      <c r="A4806" s="8">
        <v>4805</v>
      </c>
      <c r="B4806" s="24" t="s">
        <v>8306</v>
      </c>
      <c r="C4806" s="8" t="s">
        <v>1082</v>
      </c>
      <c r="D4806" s="9">
        <v>44378</v>
      </c>
      <c r="E4806" s="10" t="s">
        <v>8294</v>
      </c>
      <c r="F4806" s="13">
        <v>9787572117466</v>
      </c>
      <c r="G4806" s="25">
        <v>35</v>
      </c>
      <c r="H4806" s="13">
        <v>6</v>
      </c>
      <c r="I4806" s="20" t="s">
        <v>87</v>
      </c>
      <c r="J4806" s="8"/>
    </row>
    <row r="4807" customHeight="1" spans="1:10">
      <c r="A4807" s="8">
        <v>4806</v>
      </c>
      <c r="B4807" s="24" t="s">
        <v>8307</v>
      </c>
      <c r="C4807" s="8" t="s">
        <v>1082</v>
      </c>
      <c r="D4807" s="9">
        <v>44378</v>
      </c>
      <c r="E4807" s="10" t="s">
        <v>8308</v>
      </c>
      <c r="F4807" s="45">
        <v>9787572117541</v>
      </c>
      <c r="G4807" s="25">
        <v>30</v>
      </c>
      <c r="H4807" s="13">
        <v>6</v>
      </c>
      <c r="I4807" s="20" t="s">
        <v>418</v>
      </c>
      <c r="J4807" s="8"/>
    </row>
    <row r="4808" customHeight="1" spans="1:10">
      <c r="A4808" s="8">
        <v>4807</v>
      </c>
      <c r="B4808" s="24" t="s">
        <v>8309</v>
      </c>
      <c r="C4808" s="8" t="s">
        <v>1082</v>
      </c>
      <c r="D4808" s="9">
        <v>45782</v>
      </c>
      <c r="E4808" s="10" t="s">
        <v>8310</v>
      </c>
      <c r="F4808" s="45">
        <v>9787556090433</v>
      </c>
      <c r="G4808" s="25">
        <v>29.8</v>
      </c>
      <c r="H4808" s="13">
        <v>6</v>
      </c>
      <c r="I4808" s="20" t="s">
        <v>13</v>
      </c>
      <c r="J4808" s="8"/>
    </row>
    <row r="4809" customHeight="1" spans="1:10">
      <c r="A4809" s="8">
        <v>4808</v>
      </c>
      <c r="B4809" s="24" t="s">
        <v>8311</v>
      </c>
      <c r="C4809" s="8" t="s">
        <v>1082</v>
      </c>
      <c r="D4809" s="9">
        <v>45782</v>
      </c>
      <c r="E4809" s="10" t="s">
        <v>8310</v>
      </c>
      <c r="F4809" s="45">
        <v>9787556090457</v>
      </c>
      <c r="G4809" s="25">
        <v>29.8</v>
      </c>
      <c r="H4809" s="13">
        <v>6</v>
      </c>
      <c r="I4809" s="20" t="s">
        <v>13</v>
      </c>
      <c r="J4809" s="8"/>
    </row>
    <row r="4810" customHeight="1" spans="1:10">
      <c r="A4810" s="8">
        <v>4809</v>
      </c>
      <c r="B4810" s="24" t="s">
        <v>8312</v>
      </c>
      <c r="C4810" s="8" t="s">
        <v>1082</v>
      </c>
      <c r="D4810" s="9">
        <v>45782</v>
      </c>
      <c r="E4810" s="10" t="s">
        <v>8310</v>
      </c>
      <c r="F4810" s="45">
        <v>9787556090440</v>
      </c>
      <c r="G4810" s="25">
        <v>29.8</v>
      </c>
      <c r="H4810" s="13">
        <v>6</v>
      </c>
      <c r="I4810" s="20" t="s">
        <v>13</v>
      </c>
      <c r="J4810" s="8"/>
    </row>
    <row r="4811" customHeight="1" spans="1:10">
      <c r="A4811" s="8">
        <v>4810</v>
      </c>
      <c r="B4811" s="24" t="s">
        <v>8313</v>
      </c>
      <c r="C4811" s="8" t="s">
        <v>1082</v>
      </c>
      <c r="D4811" s="9">
        <v>45782</v>
      </c>
      <c r="E4811" s="10" t="s">
        <v>8310</v>
      </c>
      <c r="F4811" s="45">
        <v>9787556090426</v>
      </c>
      <c r="G4811" s="25">
        <v>29.8</v>
      </c>
      <c r="H4811" s="13">
        <v>6</v>
      </c>
      <c r="I4811" s="20" t="s">
        <v>13</v>
      </c>
      <c r="J4811" s="8"/>
    </row>
    <row r="4812" customHeight="1" spans="1:10">
      <c r="A4812" s="8">
        <v>4811</v>
      </c>
      <c r="B4812" s="24" t="s">
        <v>8314</v>
      </c>
      <c r="C4812" s="8" t="s">
        <v>1082</v>
      </c>
      <c r="D4812" s="9">
        <v>44409</v>
      </c>
      <c r="E4812" s="10" t="s">
        <v>6385</v>
      </c>
      <c r="F4812" s="45">
        <v>9787572110290</v>
      </c>
      <c r="G4812" s="25">
        <v>28</v>
      </c>
      <c r="H4812" s="13">
        <v>6</v>
      </c>
      <c r="I4812" s="20" t="s">
        <v>38</v>
      </c>
      <c r="J4812" s="8"/>
    </row>
    <row r="4813" customHeight="1" spans="1:10">
      <c r="A4813" s="8">
        <v>4812</v>
      </c>
      <c r="B4813" s="33" t="s">
        <v>8315</v>
      </c>
      <c r="C4813" s="8" t="s">
        <v>1082</v>
      </c>
      <c r="D4813" s="9">
        <v>45413</v>
      </c>
      <c r="E4813" s="37" t="s">
        <v>8316</v>
      </c>
      <c r="F4813" s="11">
        <v>9787572150654</v>
      </c>
      <c r="G4813" s="25">
        <v>29.8</v>
      </c>
      <c r="H4813" s="13">
        <v>6</v>
      </c>
      <c r="I4813" s="20" t="s">
        <v>38</v>
      </c>
      <c r="J4813" s="8"/>
    </row>
    <row r="4814" customHeight="1" spans="1:10">
      <c r="A4814" s="8">
        <v>4813</v>
      </c>
      <c r="B4814" s="24" t="s">
        <v>8317</v>
      </c>
      <c r="C4814" s="8" t="s">
        <v>1082</v>
      </c>
      <c r="D4814" s="9">
        <v>44835</v>
      </c>
      <c r="E4814" s="10" t="s">
        <v>8318</v>
      </c>
      <c r="F4814" s="11">
        <v>9787572128189</v>
      </c>
      <c r="G4814" s="25">
        <v>25</v>
      </c>
      <c r="H4814" s="13">
        <v>6</v>
      </c>
      <c r="I4814" s="20" t="s">
        <v>13</v>
      </c>
      <c r="J4814" s="8"/>
    </row>
    <row r="4815" customHeight="1" spans="1:10">
      <c r="A4815" s="8">
        <v>4814</v>
      </c>
      <c r="B4815" s="24" t="s">
        <v>8319</v>
      </c>
      <c r="C4815" s="8" t="s">
        <v>50</v>
      </c>
      <c r="D4815" s="9">
        <v>45778</v>
      </c>
      <c r="E4815" s="10" t="s">
        <v>8320</v>
      </c>
      <c r="F4815" s="13">
        <v>9787570234257</v>
      </c>
      <c r="G4815" s="25">
        <v>35</v>
      </c>
      <c r="H4815" s="13">
        <v>6</v>
      </c>
      <c r="I4815" s="20" t="s">
        <v>120</v>
      </c>
      <c r="J4815" s="8"/>
    </row>
    <row r="4816" customHeight="1" spans="1:10">
      <c r="A4816" s="8">
        <v>4815</v>
      </c>
      <c r="B4816" s="24" t="s">
        <v>8321</v>
      </c>
      <c r="C4816" s="8" t="s">
        <v>50</v>
      </c>
      <c r="D4816" s="9">
        <v>45113</v>
      </c>
      <c r="E4816" s="10" t="s">
        <v>7099</v>
      </c>
      <c r="F4816" s="13">
        <v>9787570211395</v>
      </c>
      <c r="G4816" s="25">
        <v>26</v>
      </c>
      <c r="H4816" s="13">
        <v>6</v>
      </c>
      <c r="I4816" s="20" t="s">
        <v>38</v>
      </c>
      <c r="J4816" s="8"/>
    </row>
    <row r="4817" customHeight="1" spans="1:10">
      <c r="A4817" s="8">
        <v>4816</v>
      </c>
      <c r="B4817" s="24" t="s">
        <v>8322</v>
      </c>
      <c r="C4817" s="8" t="s">
        <v>50</v>
      </c>
      <c r="D4817" s="9">
        <v>45839</v>
      </c>
      <c r="E4817" s="10" t="s">
        <v>8323</v>
      </c>
      <c r="F4817" s="13">
        <v>9787535492104</v>
      </c>
      <c r="G4817" s="25">
        <v>22</v>
      </c>
      <c r="H4817" s="13">
        <v>6</v>
      </c>
      <c r="I4817" s="20" t="s">
        <v>13</v>
      </c>
      <c r="J4817" s="8"/>
    </row>
    <row r="4818" customHeight="1" spans="1:10">
      <c r="A4818" s="8">
        <v>4817</v>
      </c>
      <c r="B4818" s="24" t="s">
        <v>8324</v>
      </c>
      <c r="C4818" s="8" t="s">
        <v>50</v>
      </c>
      <c r="D4818" s="9">
        <v>45809</v>
      </c>
      <c r="E4818" s="10" t="s">
        <v>8325</v>
      </c>
      <c r="F4818" s="13">
        <v>9787570213825</v>
      </c>
      <c r="G4818" s="25">
        <v>28</v>
      </c>
      <c r="H4818" s="13">
        <v>6</v>
      </c>
      <c r="I4818" s="20" t="s">
        <v>78</v>
      </c>
      <c r="J4818" s="8"/>
    </row>
    <row r="4819" customHeight="1" spans="1:10">
      <c r="A4819" s="8">
        <v>4818</v>
      </c>
      <c r="B4819" s="24" t="s">
        <v>8326</v>
      </c>
      <c r="C4819" s="8" t="s">
        <v>50</v>
      </c>
      <c r="D4819" s="9">
        <v>44960</v>
      </c>
      <c r="E4819" s="10" t="s">
        <v>8327</v>
      </c>
      <c r="F4819" s="45">
        <v>9787570200245</v>
      </c>
      <c r="G4819" s="25">
        <v>26</v>
      </c>
      <c r="H4819" s="13">
        <v>6</v>
      </c>
      <c r="I4819" s="20" t="s">
        <v>108</v>
      </c>
      <c r="J4819" s="8"/>
    </row>
    <row r="4820" customHeight="1" spans="1:10">
      <c r="A4820" s="8">
        <v>4819</v>
      </c>
      <c r="B4820" s="24" t="s">
        <v>8328</v>
      </c>
      <c r="C4820" s="8" t="s">
        <v>50</v>
      </c>
      <c r="D4820" s="9">
        <v>45294</v>
      </c>
      <c r="E4820" s="10" t="s">
        <v>8329</v>
      </c>
      <c r="F4820" s="13">
        <v>9787570202072</v>
      </c>
      <c r="G4820" s="25">
        <v>27</v>
      </c>
      <c r="H4820" s="13">
        <v>6</v>
      </c>
      <c r="I4820" s="20" t="s">
        <v>160</v>
      </c>
      <c r="J4820" s="8"/>
    </row>
    <row r="4821" customHeight="1" spans="1:10">
      <c r="A4821" s="8">
        <v>4820</v>
      </c>
      <c r="B4821" s="24" t="s">
        <v>8330</v>
      </c>
      <c r="C4821" s="8" t="s">
        <v>50</v>
      </c>
      <c r="D4821" s="9">
        <v>44835</v>
      </c>
      <c r="E4821" s="10" t="s">
        <v>7099</v>
      </c>
      <c r="F4821" s="13">
        <v>9787570227693</v>
      </c>
      <c r="G4821" s="25">
        <v>28</v>
      </c>
      <c r="H4821" s="13">
        <v>6</v>
      </c>
      <c r="I4821" s="20" t="s">
        <v>62</v>
      </c>
      <c r="J4821" s="8"/>
    </row>
    <row r="4822" customHeight="1" spans="1:10">
      <c r="A4822" s="8">
        <v>4821</v>
      </c>
      <c r="B4822" s="24" t="s">
        <v>8331</v>
      </c>
      <c r="C4822" s="8" t="s">
        <v>50</v>
      </c>
      <c r="D4822" s="9">
        <v>44228</v>
      </c>
      <c r="E4822" s="10" t="s">
        <v>8332</v>
      </c>
      <c r="F4822" s="13">
        <v>9787570216451</v>
      </c>
      <c r="G4822" s="25">
        <v>26</v>
      </c>
      <c r="H4822" s="13">
        <v>6</v>
      </c>
      <c r="I4822" s="20" t="s">
        <v>38</v>
      </c>
      <c r="J4822" s="8"/>
    </row>
    <row r="4823" customHeight="1" spans="1:10">
      <c r="A4823" s="8">
        <v>4822</v>
      </c>
      <c r="B4823" s="24" t="s">
        <v>8333</v>
      </c>
      <c r="C4823" s="8" t="s">
        <v>50</v>
      </c>
      <c r="D4823" s="9">
        <v>45418</v>
      </c>
      <c r="E4823" s="10" t="s">
        <v>8334</v>
      </c>
      <c r="F4823" s="13">
        <v>9787535494597</v>
      </c>
      <c r="G4823" s="25">
        <v>42</v>
      </c>
      <c r="H4823" s="13">
        <v>6</v>
      </c>
      <c r="I4823" s="20" t="s">
        <v>42</v>
      </c>
      <c r="J4823" s="8"/>
    </row>
    <row r="4824" customHeight="1" spans="1:10">
      <c r="A4824" s="8">
        <v>4823</v>
      </c>
      <c r="B4824" s="24" t="s">
        <v>8335</v>
      </c>
      <c r="C4824" s="8" t="s">
        <v>50</v>
      </c>
      <c r="D4824" s="9">
        <v>45839</v>
      </c>
      <c r="E4824" s="10" t="s">
        <v>8336</v>
      </c>
      <c r="F4824" s="45">
        <v>9787570240289</v>
      </c>
      <c r="G4824" s="25">
        <v>28</v>
      </c>
      <c r="H4824" s="13">
        <v>6</v>
      </c>
      <c r="I4824" s="20" t="s">
        <v>38</v>
      </c>
      <c r="J4824" s="8"/>
    </row>
    <row r="4825" customHeight="1" spans="1:10">
      <c r="A4825" s="8">
        <v>4824</v>
      </c>
      <c r="B4825" s="24" t="s">
        <v>8337</v>
      </c>
      <c r="C4825" s="8" t="s">
        <v>50</v>
      </c>
      <c r="D4825" s="9">
        <v>45839</v>
      </c>
      <c r="E4825" s="10" t="s">
        <v>8336</v>
      </c>
      <c r="F4825" s="45">
        <v>9787570240265</v>
      </c>
      <c r="G4825" s="25">
        <v>28</v>
      </c>
      <c r="H4825" s="13">
        <v>6</v>
      </c>
      <c r="I4825" s="20" t="s">
        <v>38</v>
      </c>
      <c r="J4825" s="8"/>
    </row>
    <row r="4826" customHeight="1" spans="1:10">
      <c r="A4826" s="8">
        <v>4825</v>
      </c>
      <c r="B4826" s="24" t="s">
        <v>8338</v>
      </c>
      <c r="C4826" s="8" t="s">
        <v>50</v>
      </c>
      <c r="D4826" s="9">
        <v>44287</v>
      </c>
      <c r="E4826" s="10" t="s">
        <v>8339</v>
      </c>
      <c r="F4826" s="13">
        <v>9787570216376</v>
      </c>
      <c r="G4826" s="25">
        <v>25</v>
      </c>
      <c r="H4826" s="13">
        <v>6</v>
      </c>
      <c r="I4826" s="20" t="s">
        <v>38</v>
      </c>
      <c r="J4826" s="8"/>
    </row>
    <row r="4827" customHeight="1" spans="1:10">
      <c r="A4827" s="8">
        <v>4826</v>
      </c>
      <c r="B4827" s="24" t="s">
        <v>8340</v>
      </c>
      <c r="C4827" s="8" t="s">
        <v>50</v>
      </c>
      <c r="D4827" s="9">
        <v>45870</v>
      </c>
      <c r="E4827" s="10" t="s">
        <v>8341</v>
      </c>
      <c r="F4827" s="13">
        <v>9787535499042</v>
      </c>
      <c r="G4827" s="25">
        <v>28</v>
      </c>
      <c r="H4827" s="13">
        <v>6</v>
      </c>
      <c r="I4827" s="20" t="s">
        <v>38</v>
      </c>
      <c r="J4827" s="8"/>
    </row>
    <row r="4828" customHeight="1" spans="1:10">
      <c r="A4828" s="8">
        <v>4827</v>
      </c>
      <c r="B4828" s="24" t="s">
        <v>8342</v>
      </c>
      <c r="C4828" s="8" t="s">
        <v>50</v>
      </c>
      <c r="D4828" s="9">
        <v>45748</v>
      </c>
      <c r="E4828" s="10" t="s">
        <v>4930</v>
      </c>
      <c r="F4828" s="45">
        <v>9787535498762</v>
      </c>
      <c r="G4828" s="25">
        <v>30</v>
      </c>
      <c r="H4828" s="13">
        <v>6</v>
      </c>
      <c r="I4828" s="20" t="s">
        <v>38</v>
      </c>
      <c r="J4828" s="8"/>
    </row>
    <row r="4829" customHeight="1" spans="1:10">
      <c r="A4829" s="8">
        <v>4828</v>
      </c>
      <c r="B4829" s="24" t="s">
        <v>8343</v>
      </c>
      <c r="C4829" s="8" t="s">
        <v>50</v>
      </c>
      <c r="D4829" s="9">
        <v>45708</v>
      </c>
      <c r="E4829" s="10" t="s">
        <v>8344</v>
      </c>
      <c r="F4829" s="13">
        <v>9787535499943</v>
      </c>
      <c r="G4829" s="25">
        <v>30</v>
      </c>
      <c r="H4829" s="13">
        <v>6</v>
      </c>
      <c r="I4829" s="20" t="s">
        <v>38</v>
      </c>
      <c r="J4829" s="8"/>
    </row>
    <row r="4830" customHeight="1" spans="1:10">
      <c r="A4830" s="8">
        <v>4829</v>
      </c>
      <c r="B4830" s="24" t="s">
        <v>8345</v>
      </c>
      <c r="C4830" s="8" t="s">
        <v>50</v>
      </c>
      <c r="D4830" s="9">
        <v>45299</v>
      </c>
      <c r="E4830" s="10" t="s">
        <v>8346</v>
      </c>
      <c r="F4830" s="13">
        <v>9787535499035</v>
      </c>
      <c r="G4830" s="25">
        <v>28</v>
      </c>
      <c r="H4830" s="13">
        <v>6</v>
      </c>
      <c r="I4830" s="20" t="s">
        <v>38</v>
      </c>
      <c r="J4830" s="8"/>
    </row>
    <row r="4831" customHeight="1" spans="1:10">
      <c r="A4831" s="8">
        <v>4830</v>
      </c>
      <c r="B4831" s="24" t="s">
        <v>8347</v>
      </c>
      <c r="C4831" s="8" t="s">
        <v>50</v>
      </c>
      <c r="D4831" s="9">
        <v>45849</v>
      </c>
      <c r="E4831" s="10" t="s">
        <v>8348</v>
      </c>
      <c r="F4831" s="13">
        <v>9787535498946</v>
      </c>
      <c r="G4831" s="25">
        <v>30</v>
      </c>
      <c r="H4831" s="13">
        <v>6</v>
      </c>
      <c r="I4831" s="20" t="s">
        <v>38</v>
      </c>
      <c r="J4831" s="8"/>
    </row>
    <row r="4832" customHeight="1" spans="1:10">
      <c r="A4832" s="8">
        <v>4831</v>
      </c>
      <c r="B4832" s="24" t="s">
        <v>8349</v>
      </c>
      <c r="C4832" s="8" t="s">
        <v>50</v>
      </c>
      <c r="D4832" s="9">
        <v>45839</v>
      </c>
      <c r="E4832" s="10" t="s">
        <v>8350</v>
      </c>
      <c r="F4832" s="13">
        <v>9787535498816</v>
      </c>
      <c r="G4832" s="25">
        <v>28</v>
      </c>
      <c r="H4832" s="13">
        <v>6</v>
      </c>
      <c r="I4832" s="20" t="s">
        <v>38</v>
      </c>
      <c r="J4832" s="8"/>
    </row>
    <row r="4833" customHeight="1" spans="1:10">
      <c r="A4833" s="8">
        <v>4832</v>
      </c>
      <c r="B4833" s="24" t="s">
        <v>8351</v>
      </c>
      <c r="C4833" s="8" t="s">
        <v>50</v>
      </c>
      <c r="D4833" s="9">
        <v>44713</v>
      </c>
      <c r="E4833" s="10" t="s">
        <v>4861</v>
      </c>
      <c r="F4833" s="13">
        <v>9787570226412</v>
      </c>
      <c r="G4833" s="25">
        <v>25</v>
      </c>
      <c r="H4833" s="13">
        <v>6</v>
      </c>
      <c r="I4833" s="20" t="s">
        <v>38</v>
      </c>
      <c r="J4833" s="8"/>
    </row>
    <row r="4834" customHeight="1" spans="1:10">
      <c r="A4834" s="8">
        <v>4833</v>
      </c>
      <c r="B4834" s="24" t="s">
        <v>8352</v>
      </c>
      <c r="C4834" s="8" t="s">
        <v>50</v>
      </c>
      <c r="D4834" s="9">
        <v>44713</v>
      </c>
      <c r="E4834" s="10" t="s">
        <v>8353</v>
      </c>
      <c r="F4834" s="45">
        <v>9787570226528</v>
      </c>
      <c r="G4834" s="25">
        <v>25</v>
      </c>
      <c r="H4834" s="13">
        <v>6</v>
      </c>
      <c r="I4834" s="20" t="s">
        <v>38</v>
      </c>
      <c r="J4834" s="8"/>
    </row>
    <row r="4835" customHeight="1" spans="1:10">
      <c r="A4835" s="8">
        <v>4834</v>
      </c>
      <c r="B4835" s="24" t="s">
        <v>8354</v>
      </c>
      <c r="C4835" s="8" t="s">
        <v>50</v>
      </c>
      <c r="D4835" s="9">
        <v>44713</v>
      </c>
      <c r="E4835" s="10" t="s">
        <v>4400</v>
      </c>
      <c r="F4835" s="45">
        <v>9787570226511</v>
      </c>
      <c r="G4835" s="25">
        <v>25</v>
      </c>
      <c r="H4835" s="13">
        <v>6</v>
      </c>
      <c r="I4835" s="20" t="s">
        <v>38</v>
      </c>
      <c r="J4835" s="8"/>
    </row>
    <row r="4836" customHeight="1" spans="1:10">
      <c r="A4836" s="8">
        <v>4835</v>
      </c>
      <c r="B4836" s="24" t="s">
        <v>8355</v>
      </c>
      <c r="C4836" s="8" t="s">
        <v>50</v>
      </c>
      <c r="D4836" s="9">
        <v>44774</v>
      </c>
      <c r="E4836" s="10" t="s">
        <v>8356</v>
      </c>
      <c r="F4836" s="45">
        <v>9787570225385</v>
      </c>
      <c r="G4836" s="25">
        <v>29.8</v>
      </c>
      <c r="H4836" s="13">
        <v>6</v>
      </c>
      <c r="I4836" s="20" t="s">
        <v>13</v>
      </c>
      <c r="J4836" s="8"/>
    </row>
    <row r="4837" customHeight="1" spans="1:10">
      <c r="A4837" s="8">
        <v>4836</v>
      </c>
      <c r="B4837" s="24" t="s">
        <v>8357</v>
      </c>
      <c r="C4837" s="8" t="s">
        <v>50</v>
      </c>
      <c r="D4837" s="9">
        <v>45286</v>
      </c>
      <c r="E4837" s="46" t="s">
        <v>8358</v>
      </c>
      <c r="F4837" s="13">
        <v>9787570216543</v>
      </c>
      <c r="G4837" s="25">
        <v>26</v>
      </c>
      <c r="H4837" s="13">
        <v>6</v>
      </c>
      <c r="I4837" s="20" t="s">
        <v>38</v>
      </c>
      <c r="J4837" s="8"/>
    </row>
    <row r="4838" customHeight="1" spans="1:10">
      <c r="A4838" s="8">
        <v>4837</v>
      </c>
      <c r="B4838" s="24" t="s">
        <v>8359</v>
      </c>
      <c r="C4838" s="8" t="s">
        <v>50</v>
      </c>
      <c r="D4838" s="9">
        <v>44317</v>
      </c>
      <c r="E4838" s="10" t="s">
        <v>8360</v>
      </c>
      <c r="F4838" s="45">
        <v>9787570218127</v>
      </c>
      <c r="G4838" s="25">
        <v>29</v>
      </c>
      <c r="H4838" s="13">
        <v>6</v>
      </c>
      <c r="I4838" s="20" t="s">
        <v>38</v>
      </c>
      <c r="J4838" s="8"/>
    </row>
    <row r="4839" customHeight="1" spans="1:10">
      <c r="A4839" s="8">
        <v>4838</v>
      </c>
      <c r="B4839" s="67" t="s">
        <v>8361</v>
      </c>
      <c r="C4839" s="8" t="s">
        <v>50</v>
      </c>
      <c r="D4839" s="9">
        <v>44317</v>
      </c>
      <c r="E4839" s="10" t="s">
        <v>8362</v>
      </c>
      <c r="F4839" s="13">
        <v>9787570218066</v>
      </c>
      <c r="G4839" s="25">
        <v>25</v>
      </c>
      <c r="H4839" s="13">
        <v>6</v>
      </c>
      <c r="I4839" s="20" t="s">
        <v>38</v>
      </c>
      <c r="J4839" s="8"/>
    </row>
    <row r="4840" customHeight="1" spans="1:10">
      <c r="A4840" s="8">
        <v>4839</v>
      </c>
      <c r="B4840" s="24" t="s">
        <v>8363</v>
      </c>
      <c r="C4840" s="8" t="s">
        <v>50</v>
      </c>
      <c r="D4840" s="9">
        <v>45748</v>
      </c>
      <c r="E4840" s="10" t="s">
        <v>8364</v>
      </c>
      <c r="F4840" s="13">
        <v>9787570216345</v>
      </c>
      <c r="G4840" s="25">
        <v>38</v>
      </c>
      <c r="H4840" s="13">
        <v>6</v>
      </c>
      <c r="I4840" s="20" t="s">
        <v>120</v>
      </c>
      <c r="J4840" s="8"/>
    </row>
    <row r="4841" customHeight="1" spans="1:10">
      <c r="A4841" s="8">
        <v>4840</v>
      </c>
      <c r="B4841" s="24" t="s">
        <v>8365</v>
      </c>
      <c r="C4841" s="8" t="s">
        <v>50</v>
      </c>
      <c r="D4841" s="9">
        <v>44531</v>
      </c>
      <c r="E4841" s="10" t="s">
        <v>5876</v>
      </c>
      <c r="F4841" s="13">
        <v>9787570223060</v>
      </c>
      <c r="G4841" s="25">
        <v>28</v>
      </c>
      <c r="H4841" s="13">
        <v>6</v>
      </c>
      <c r="I4841" s="20" t="s">
        <v>38</v>
      </c>
      <c r="J4841" s="8"/>
    </row>
    <row r="4842" customHeight="1" spans="1:10">
      <c r="A4842" s="8">
        <v>4841</v>
      </c>
      <c r="B4842" s="27" t="s">
        <v>8366</v>
      </c>
      <c r="C4842" s="28" t="s">
        <v>3413</v>
      </c>
      <c r="D4842" s="29">
        <v>45658</v>
      </c>
      <c r="E4842" s="30" t="s">
        <v>8367</v>
      </c>
      <c r="F4842" s="31">
        <v>9787308251365</v>
      </c>
      <c r="G4842" s="32">
        <v>48</v>
      </c>
      <c r="H4842" s="13">
        <v>6</v>
      </c>
      <c r="I4842" s="20" t="s">
        <v>87</v>
      </c>
      <c r="J4842" s="8"/>
    </row>
    <row r="4843" customHeight="1" spans="1:10">
      <c r="A4843" s="8">
        <v>4842</v>
      </c>
      <c r="B4843" s="33" t="s">
        <v>8368</v>
      </c>
      <c r="C4843" s="8" t="s">
        <v>8369</v>
      </c>
      <c r="D4843" s="46">
        <v>45323</v>
      </c>
      <c r="E4843" s="10" t="s">
        <v>8370</v>
      </c>
      <c r="F4843" s="64">
        <v>9787554017289</v>
      </c>
      <c r="G4843" s="37">
        <v>25</v>
      </c>
      <c r="H4843" s="13">
        <v>6</v>
      </c>
      <c r="I4843" s="20" t="s">
        <v>62</v>
      </c>
      <c r="J4843" s="10"/>
    </row>
    <row r="4844" customHeight="1" spans="1:10">
      <c r="A4844" s="8">
        <v>4843</v>
      </c>
      <c r="B4844" s="24" t="s">
        <v>8371</v>
      </c>
      <c r="C4844" s="8" t="s">
        <v>8369</v>
      </c>
      <c r="D4844" s="9">
        <v>45323</v>
      </c>
      <c r="E4844" s="10" t="s">
        <v>8372</v>
      </c>
      <c r="F4844" s="38">
        <v>9787554017272</v>
      </c>
      <c r="G4844" s="25">
        <v>26</v>
      </c>
      <c r="H4844" s="13">
        <v>6</v>
      </c>
      <c r="I4844" s="20" t="s">
        <v>62</v>
      </c>
      <c r="J4844" s="8"/>
    </row>
    <row r="4845" customHeight="1" spans="1:10">
      <c r="A4845" s="8">
        <v>4844</v>
      </c>
      <c r="B4845" s="33" t="s">
        <v>8373</v>
      </c>
      <c r="C4845" s="8" t="s">
        <v>8369</v>
      </c>
      <c r="D4845" s="46">
        <v>45323</v>
      </c>
      <c r="E4845" s="10" t="s">
        <v>8370</v>
      </c>
      <c r="F4845" s="64">
        <v>9787554017265</v>
      </c>
      <c r="G4845" s="37">
        <v>26</v>
      </c>
      <c r="H4845" s="13">
        <v>6</v>
      </c>
      <c r="I4845" s="20" t="s">
        <v>62</v>
      </c>
      <c r="J4845" s="10"/>
    </row>
    <row r="4846" customHeight="1" spans="1:10">
      <c r="A4846" s="8">
        <v>4845</v>
      </c>
      <c r="B4846" s="24" t="s">
        <v>8374</v>
      </c>
      <c r="C4846" s="8" t="s">
        <v>8369</v>
      </c>
      <c r="D4846" s="9">
        <v>45323</v>
      </c>
      <c r="E4846" s="10" t="s">
        <v>8375</v>
      </c>
      <c r="F4846" s="38">
        <v>9787554017593</v>
      </c>
      <c r="G4846" s="25">
        <v>25</v>
      </c>
      <c r="H4846" s="13">
        <v>6</v>
      </c>
      <c r="I4846" s="20" t="s">
        <v>62</v>
      </c>
      <c r="J4846" s="8"/>
    </row>
    <row r="4847" customHeight="1" spans="1:10">
      <c r="A4847" s="8">
        <v>4846</v>
      </c>
      <c r="B4847" s="24" t="s">
        <v>8376</v>
      </c>
      <c r="C4847" s="8" t="s">
        <v>8369</v>
      </c>
      <c r="D4847" s="9">
        <v>44348</v>
      </c>
      <c r="E4847" s="10" t="s">
        <v>8377</v>
      </c>
      <c r="F4847" s="38">
        <v>9787554017296</v>
      </c>
      <c r="G4847" s="25">
        <v>25</v>
      </c>
      <c r="H4847" s="13">
        <v>6</v>
      </c>
      <c r="I4847" s="20" t="s">
        <v>62</v>
      </c>
      <c r="J4847" s="8"/>
    </row>
    <row r="4848" customHeight="1" spans="1:10">
      <c r="A4848" s="8">
        <v>4847</v>
      </c>
      <c r="B4848" s="33" t="s">
        <v>8378</v>
      </c>
      <c r="C4848" s="28" t="s">
        <v>906</v>
      </c>
      <c r="D4848" s="34">
        <v>45748</v>
      </c>
      <c r="E4848" s="37" t="s">
        <v>8379</v>
      </c>
      <c r="F4848" s="35">
        <v>9787572295041</v>
      </c>
      <c r="G4848" s="36">
        <v>39.8</v>
      </c>
      <c r="H4848" s="13">
        <v>6</v>
      </c>
      <c r="I4848" s="20" t="s">
        <v>87</v>
      </c>
      <c r="J4848" s="55"/>
    </row>
    <row r="4849" customHeight="1" spans="1:10">
      <c r="A4849" s="8">
        <v>4848</v>
      </c>
      <c r="B4849" s="33" t="s">
        <v>8380</v>
      </c>
      <c r="C4849" s="8" t="s">
        <v>906</v>
      </c>
      <c r="D4849" s="9">
        <v>45261</v>
      </c>
      <c r="E4849" s="37" t="s">
        <v>8381</v>
      </c>
      <c r="F4849" s="13">
        <v>9787572257575</v>
      </c>
      <c r="G4849" s="25">
        <v>28</v>
      </c>
      <c r="H4849" s="13">
        <v>6</v>
      </c>
      <c r="I4849" s="20" t="s">
        <v>38</v>
      </c>
      <c r="J4849" s="8"/>
    </row>
    <row r="4850" customHeight="1" spans="1:10">
      <c r="A4850" s="8">
        <v>4849</v>
      </c>
      <c r="B4850" s="33" t="s">
        <v>8382</v>
      </c>
      <c r="C4850" s="8" t="s">
        <v>906</v>
      </c>
      <c r="D4850" s="9">
        <v>45200</v>
      </c>
      <c r="E4850" s="10" t="s">
        <v>8383</v>
      </c>
      <c r="F4850" s="11">
        <v>9787572259746</v>
      </c>
      <c r="G4850" s="25">
        <v>43.8</v>
      </c>
      <c r="H4850" s="13">
        <v>6</v>
      </c>
      <c r="I4850" s="20" t="s">
        <v>120</v>
      </c>
      <c r="J4850" s="8"/>
    </row>
    <row r="4851" customHeight="1" spans="1:10">
      <c r="A4851" s="8">
        <v>4850</v>
      </c>
      <c r="B4851" s="24" t="s">
        <v>8384</v>
      </c>
      <c r="C4851" s="8" t="s">
        <v>906</v>
      </c>
      <c r="D4851" s="9">
        <v>44835</v>
      </c>
      <c r="E4851" s="10" t="s">
        <v>8385</v>
      </c>
      <c r="F4851" s="45">
        <v>9787572231919</v>
      </c>
      <c r="G4851" s="25">
        <v>48</v>
      </c>
      <c r="H4851" s="13">
        <v>6</v>
      </c>
      <c r="I4851" s="20" t="s">
        <v>87</v>
      </c>
      <c r="J4851" s="8"/>
    </row>
    <row r="4852" customHeight="1" spans="1:10">
      <c r="A4852" s="8">
        <v>4851</v>
      </c>
      <c r="B4852" s="24" t="s">
        <v>8386</v>
      </c>
      <c r="C4852" s="8" t="s">
        <v>906</v>
      </c>
      <c r="D4852" s="9">
        <v>45506</v>
      </c>
      <c r="E4852" s="10" t="s">
        <v>8387</v>
      </c>
      <c r="F4852" s="13">
        <v>9787553698922</v>
      </c>
      <c r="G4852" s="25">
        <v>38</v>
      </c>
      <c r="H4852" s="13">
        <v>6</v>
      </c>
      <c r="I4852" s="20" t="s">
        <v>641</v>
      </c>
      <c r="J4852" s="8"/>
    </row>
    <row r="4853" customHeight="1" spans="1:10">
      <c r="A4853" s="8">
        <v>4852</v>
      </c>
      <c r="B4853" s="24" t="s">
        <v>8388</v>
      </c>
      <c r="C4853" s="8" t="s">
        <v>906</v>
      </c>
      <c r="D4853" s="9">
        <v>45506</v>
      </c>
      <c r="E4853" s="10" t="s">
        <v>8389</v>
      </c>
      <c r="F4853" s="13">
        <v>9787553699011</v>
      </c>
      <c r="G4853" s="25">
        <v>38</v>
      </c>
      <c r="H4853" s="13">
        <v>6</v>
      </c>
      <c r="I4853" s="20" t="s">
        <v>641</v>
      </c>
      <c r="J4853" s="8"/>
    </row>
    <row r="4854" customHeight="1" spans="1:10">
      <c r="A4854" s="8">
        <v>4853</v>
      </c>
      <c r="B4854" s="24" t="s">
        <v>8390</v>
      </c>
      <c r="C4854" s="8" t="s">
        <v>906</v>
      </c>
      <c r="D4854" s="9">
        <v>45506</v>
      </c>
      <c r="E4854" s="10" t="s">
        <v>8391</v>
      </c>
      <c r="F4854" s="13">
        <v>9787553698915</v>
      </c>
      <c r="G4854" s="25">
        <v>38</v>
      </c>
      <c r="H4854" s="13">
        <v>6</v>
      </c>
      <c r="I4854" s="20" t="s">
        <v>641</v>
      </c>
      <c r="J4854" s="8"/>
    </row>
    <row r="4855" customHeight="1" spans="1:10">
      <c r="A4855" s="8">
        <v>4854</v>
      </c>
      <c r="B4855" s="27" t="s">
        <v>8392</v>
      </c>
      <c r="C4855" s="28" t="s">
        <v>3435</v>
      </c>
      <c r="D4855" s="29">
        <v>45261</v>
      </c>
      <c r="E4855" s="30" t="s">
        <v>8393</v>
      </c>
      <c r="F4855" s="31">
        <v>9787573907110</v>
      </c>
      <c r="G4855" s="32">
        <v>20</v>
      </c>
      <c r="H4855" s="13">
        <v>6</v>
      </c>
      <c r="I4855" s="20" t="s">
        <v>62</v>
      </c>
      <c r="J4855" s="8"/>
    </row>
    <row r="4856" customHeight="1" spans="1:10">
      <c r="A4856" s="8">
        <v>4855</v>
      </c>
      <c r="B4856" s="24" t="s">
        <v>8394</v>
      </c>
      <c r="C4856" s="8" t="s">
        <v>3435</v>
      </c>
      <c r="D4856" s="9">
        <v>44621</v>
      </c>
      <c r="E4856" s="46" t="s">
        <v>8395</v>
      </c>
      <c r="F4856" s="11">
        <v>9787534189135</v>
      </c>
      <c r="G4856" s="25">
        <v>42</v>
      </c>
      <c r="H4856" s="13">
        <v>6</v>
      </c>
      <c r="I4856" s="20" t="s">
        <v>55</v>
      </c>
      <c r="J4856" s="8"/>
    </row>
    <row r="4857" customHeight="1" spans="1:10">
      <c r="A4857" s="8">
        <v>4856</v>
      </c>
      <c r="B4857" s="39" t="s">
        <v>8396</v>
      </c>
      <c r="C4857" s="40" t="s">
        <v>3435</v>
      </c>
      <c r="D4857" s="41">
        <v>44287</v>
      </c>
      <c r="E4857" s="40" t="s">
        <v>8397</v>
      </c>
      <c r="F4857" s="42">
        <v>9787534195549</v>
      </c>
      <c r="G4857" s="43">
        <v>29.8</v>
      </c>
      <c r="H4857" s="13">
        <v>6</v>
      </c>
      <c r="I4857" s="20" t="s">
        <v>641</v>
      </c>
      <c r="J4857" s="8"/>
    </row>
    <row r="4858" customHeight="1" spans="1:10">
      <c r="A4858" s="8">
        <v>4857</v>
      </c>
      <c r="B4858" s="24" t="s">
        <v>8398</v>
      </c>
      <c r="C4858" s="8" t="s">
        <v>3435</v>
      </c>
      <c r="D4858" s="9">
        <v>45413</v>
      </c>
      <c r="E4858" s="46" t="s">
        <v>8399</v>
      </c>
      <c r="F4858" s="45">
        <v>9787573909343</v>
      </c>
      <c r="G4858" s="25">
        <v>39.8</v>
      </c>
      <c r="H4858" s="13">
        <v>6</v>
      </c>
      <c r="I4858" s="20" t="s">
        <v>83</v>
      </c>
      <c r="J4858" s="8"/>
    </row>
    <row r="4859" customHeight="1" spans="1:10">
      <c r="A4859" s="8">
        <v>4858</v>
      </c>
      <c r="B4859" s="33" t="s">
        <v>8400</v>
      </c>
      <c r="C4859" s="8" t="s">
        <v>3441</v>
      </c>
      <c r="D4859" s="9">
        <v>44593</v>
      </c>
      <c r="E4859" s="37" t="s">
        <v>8401</v>
      </c>
      <c r="F4859" s="45">
        <v>9787213100338</v>
      </c>
      <c r="G4859" s="25">
        <v>28</v>
      </c>
      <c r="H4859" s="13">
        <v>6</v>
      </c>
      <c r="I4859" s="20" t="s">
        <v>87</v>
      </c>
      <c r="J4859" s="8"/>
    </row>
    <row r="4860" customHeight="1" spans="1:10">
      <c r="A4860" s="8">
        <v>4859</v>
      </c>
      <c r="B4860" s="24" t="s">
        <v>8402</v>
      </c>
      <c r="C4860" s="8" t="s">
        <v>3441</v>
      </c>
      <c r="D4860" s="9">
        <v>44593</v>
      </c>
      <c r="E4860" s="10" t="s">
        <v>8401</v>
      </c>
      <c r="F4860" s="13">
        <v>9787213100314</v>
      </c>
      <c r="G4860" s="25">
        <v>44</v>
      </c>
      <c r="H4860" s="13">
        <v>6</v>
      </c>
      <c r="I4860" s="20" t="s">
        <v>87</v>
      </c>
      <c r="J4860" s="8"/>
    </row>
    <row r="4861" customHeight="1" spans="1:10">
      <c r="A4861" s="8">
        <v>4860</v>
      </c>
      <c r="B4861" s="33" t="s">
        <v>8403</v>
      </c>
      <c r="C4861" s="8" t="s">
        <v>3441</v>
      </c>
      <c r="D4861" s="9">
        <v>45444</v>
      </c>
      <c r="E4861" s="10" t="s">
        <v>8404</v>
      </c>
      <c r="F4861" s="13">
        <v>9787213114472</v>
      </c>
      <c r="G4861" s="25">
        <v>48</v>
      </c>
      <c r="H4861" s="13">
        <v>6</v>
      </c>
      <c r="I4861" s="20" t="s">
        <v>83</v>
      </c>
      <c r="J4861" s="8"/>
    </row>
    <row r="4862" customHeight="1" spans="1:10">
      <c r="A4862" s="8">
        <v>4861</v>
      </c>
      <c r="B4862" s="27" t="s">
        <v>8405</v>
      </c>
      <c r="C4862" s="28" t="s">
        <v>3441</v>
      </c>
      <c r="D4862" s="29">
        <v>44378</v>
      </c>
      <c r="E4862" s="30" t="s">
        <v>8406</v>
      </c>
      <c r="F4862" s="31">
        <v>9787213099632</v>
      </c>
      <c r="G4862" s="32">
        <v>49</v>
      </c>
      <c r="H4862" s="13">
        <v>6</v>
      </c>
      <c r="I4862" s="20" t="s">
        <v>87</v>
      </c>
      <c r="J4862" s="8"/>
    </row>
    <row r="4863" customHeight="1" spans="1:10">
      <c r="A4863" s="8">
        <v>4862</v>
      </c>
      <c r="B4863" s="24" t="s">
        <v>8407</v>
      </c>
      <c r="C4863" s="8" t="s">
        <v>3446</v>
      </c>
      <c r="D4863" s="9">
        <v>44446</v>
      </c>
      <c r="E4863" s="10" t="s">
        <v>8408</v>
      </c>
      <c r="F4863" s="13">
        <v>9787534053467</v>
      </c>
      <c r="G4863" s="25">
        <v>28</v>
      </c>
      <c r="H4863" s="13">
        <v>6</v>
      </c>
      <c r="I4863" s="20" t="s">
        <v>13</v>
      </c>
      <c r="J4863" s="8"/>
    </row>
    <row r="4864" customHeight="1" spans="1:10">
      <c r="A4864" s="8">
        <v>4863</v>
      </c>
      <c r="B4864" s="24" t="s">
        <v>8409</v>
      </c>
      <c r="C4864" s="8" t="s">
        <v>3446</v>
      </c>
      <c r="D4864" s="9">
        <v>44443</v>
      </c>
      <c r="E4864" s="10" t="s">
        <v>8408</v>
      </c>
      <c r="F4864" s="13">
        <v>9787534053474</v>
      </c>
      <c r="G4864" s="25">
        <v>28</v>
      </c>
      <c r="H4864" s="13">
        <v>6</v>
      </c>
      <c r="I4864" s="20" t="s">
        <v>13</v>
      </c>
      <c r="J4864" s="8"/>
    </row>
    <row r="4865" customHeight="1" spans="1:10">
      <c r="A4865" s="8">
        <v>4864</v>
      </c>
      <c r="B4865" s="24" t="s">
        <v>8410</v>
      </c>
      <c r="C4865" s="8" t="s">
        <v>3446</v>
      </c>
      <c r="D4865" s="9">
        <v>44447</v>
      </c>
      <c r="E4865" s="10" t="s">
        <v>8408</v>
      </c>
      <c r="F4865" s="13">
        <v>9787534053450</v>
      </c>
      <c r="G4865" s="25">
        <v>28</v>
      </c>
      <c r="H4865" s="13">
        <v>6</v>
      </c>
      <c r="I4865" s="20" t="s">
        <v>13</v>
      </c>
      <c r="J4865" s="8"/>
    </row>
    <row r="4866" customHeight="1" spans="1:10">
      <c r="A4866" s="8">
        <v>4865</v>
      </c>
      <c r="B4866" s="24" t="s">
        <v>8411</v>
      </c>
      <c r="C4866" s="8" t="s">
        <v>3446</v>
      </c>
      <c r="D4866" s="9">
        <v>45602</v>
      </c>
      <c r="E4866" s="10" t="s">
        <v>8412</v>
      </c>
      <c r="F4866" s="11">
        <v>9787534092343</v>
      </c>
      <c r="G4866" s="25">
        <v>25</v>
      </c>
      <c r="H4866" s="13">
        <v>6</v>
      </c>
      <c r="I4866" s="20" t="s">
        <v>160</v>
      </c>
      <c r="J4866" s="8"/>
    </row>
    <row r="4867" customHeight="1" spans="1:10">
      <c r="A4867" s="8">
        <v>4866</v>
      </c>
      <c r="B4867" s="24" t="s">
        <v>8413</v>
      </c>
      <c r="C4867" s="8" t="s">
        <v>8414</v>
      </c>
      <c r="D4867" s="9">
        <v>44835</v>
      </c>
      <c r="E4867" s="10" t="s">
        <v>8415</v>
      </c>
      <c r="F4867" s="13">
        <v>9787559730947</v>
      </c>
      <c r="G4867" s="25">
        <v>30</v>
      </c>
      <c r="H4867" s="13">
        <v>6</v>
      </c>
      <c r="I4867" s="20" t="s">
        <v>258</v>
      </c>
      <c r="J4867" s="8"/>
    </row>
    <row r="4868" customHeight="1" spans="1:10">
      <c r="A4868" s="8">
        <v>4867</v>
      </c>
      <c r="B4868" s="33" t="s">
        <v>8416</v>
      </c>
      <c r="C4868" s="8" t="s">
        <v>8414</v>
      </c>
      <c r="D4868" s="9">
        <v>44965</v>
      </c>
      <c r="E4868" s="37" t="s">
        <v>8346</v>
      </c>
      <c r="F4868" s="45">
        <v>9787559714411</v>
      </c>
      <c r="G4868" s="25">
        <v>28</v>
      </c>
      <c r="H4868" s="13">
        <v>6</v>
      </c>
      <c r="I4868" s="20" t="s">
        <v>38</v>
      </c>
      <c r="J4868" s="8"/>
    </row>
    <row r="4869" customHeight="1" spans="1:10">
      <c r="A4869" s="8">
        <v>4868</v>
      </c>
      <c r="B4869" s="24" t="s">
        <v>8417</v>
      </c>
      <c r="C4869" s="8" t="s">
        <v>8414</v>
      </c>
      <c r="D4869" s="9">
        <v>44682</v>
      </c>
      <c r="E4869" s="10" t="s">
        <v>8418</v>
      </c>
      <c r="F4869" s="13">
        <v>9787559727442</v>
      </c>
      <c r="G4869" s="25">
        <v>32</v>
      </c>
      <c r="H4869" s="13">
        <v>6</v>
      </c>
      <c r="I4869" s="20" t="s">
        <v>42</v>
      </c>
      <c r="J4869" s="8"/>
    </row>
    <row r="4870" customHeight="1" spans="1:10">
      <c r="A4870" s="8">
        <v>4869</v>
      </c>
      <c r="B4870" s="67" t="s">
        <v>8419</v>
      </c>
      <c r="C4870" s="8" t="s">
        <v>8414</v>
      </c>
      <c r="D4870" s="9">
        <v>44197</v>
      </c>
      <c r="E4870" s="10" t="s">
        <v>8420</v>
      </c>
      <c r="F4870" s="13">
        <v>9787559721792</v>
      </c>
      <c r="G4870" s="25">
        <v>30</v>
      </c>
      <c r="H4870" s="13">
        <v>6</v>
      </c>
      <c r="I4870" s="20" t="s">
        <v>38</v>
      </c>
      <c r="J4870" s="8"/>
    </row>
    <row r="4871" customHeight="1" spans="1:10">
      <c r="A4871" s="8">
        <v>4870</v>
      </c>
      <c r="B4871" s="33" t="s">
        <v>8421</v>
      </c>
      <c r="C4871" s="8" t="s">
        <v>8422</v>
      </c>
      <c r="D4871" s="9">
        <v>45505</v>
      </c>
      <c r="E4871" s="10" t="s">
        <v>8423</v>
      </c>
      <c r="F4871" s="11">
        <v>9787551450225</v>
      </c>
      <c r="G4871" s="25">
        <v>49</v>
      </c>
      <c r="H4871" s="13">
        <v>6</v>
      </c>
      <c r="I4871" s="20" t="s">
        <v>554</v>
      </c>
      <c r="J4871" s="8"/>
    </row>
    <row r="4872" customHeight="1" spans="1:10">
      <c r="A4872" s="8">
        <v>4871</v>
      </c>
      <c r="B4872" s="33" t="s">
        <v>8424</v>
      </c>
      <c r="C4872" s="8" t="s">
        <v>8422</v>
      </c>
      <c r="D4872" s="9">
        <v>45536</v>
      </c>
      <c r="E4872" s="10" t="s">
        <v>8423</v>
      </c>
      <c r="F4872" s="11">
        <v>9787551450980</v>
      </c>
      <c r="G4872" s="25">
        <v>49</v>
      </c>
      <c r="H4872" s="13">
        <v>6</v>
      </c>
      <c r="I4872" s="20" t="s">
        <v>87</v>
      </c>
      <c r="J4872" s="8"/>
    </row>
    <row r="4873" customHeight="1" spans="1:10">
      <c r="A4873" s="8">
        <v>4872</v>
      </c>
      <c r="B4873" s="33" t="s">
        <v>8425</v>
      </c>
      <c r="C4873" s="8" t="s">
        <v>8422</v>
      </c>
      <c r="D4873" s="9">
        <v>45536</v>
      </c>
      <c r="E4873" s="10" t="s">
        <v>8423</v>
      </c>
      <c r="F4873" s="11">
        <v>9787551451260</v>
      </c>
      <c r="G4873" s="25">
        <v>49</v>
      </c>
      <c r="H4873" s="13">
        <v>6</v>
      </c>
      <c r="I4873" s="20" t="s">
        <v>42</v>
      </c>
      <c r="J4873" s="8"/>
    </row>
    <row r="4874" customHeight="1" spans="1:10">
      <c r="A4874" s="8">
        <v>4873</v>
      </c>
      <c r="B4874" s="33" t="s">
        <v>8426</v>
      </c>
      <c r="C4874" s="8" t="s">
        <v>8422</v>
      </c>
      <c r="D4874" s="9">
        <v>45627</v>
      </c>
      <c r="E4874" s="10" t="s">
        <v>8423</v>
      </c>
      <c r="F4874" s="11">
        <v>9787551451680</v>
      </c>
      <c r="G4874" s="25">
        <v>49</v>
      </c>
      <c r="H4874" s="13">
        <v>6</v>
      </c>
      <c r="I4874" s="20" t="s">
        <v>87</v>
      </c>
      <c r="J4874" s="8"/>
    </row>
    <row r="4875" customHeight="1" spans="1:10">
      <c r="A4875" s="8">
        <v>4874</v>
      </c>
      <c r="B4875" s="33" t="s">
        <v>8427</v>
      </c>
      <c r="C4875" s="8" t="s">
        <v>8422</v>
      </c>
      <c r="D4875" s="9">
        <v>45566</v>
      </c>
      <c r="E4875" s="10" t="s">
        <v>8423</v>
      </c>
      <c r="F4875" s="11">
        <v>9787551451406</v>
      </c>
      <c r="G4875" s="25">
        <v>49</v>
      </c>
      <c r="H4875" s="13">
        <v>6</v>
      </c>
      <c r="I4875" s="20" t="s">
        <v>87</v>
      </c>
      <c r="J4875" s="8"/>
    </row>
    <row r="4876" customHeight="1" spans="1:10">
      <c r="A4876" s="8">
        <v>4875</v>
      </c>
      <c r="B4876" s="33" t="s">
        <v>8428</v>
      </c>
      <c r="C4876" s="8" t="s">
        <v>912</v>
      </c>
      <c r="D4876" s="34">
        <v>45536</v>
      </c>
      <c r="E4876" s="10" t="s">
        <v>8429</v>
      </c>
      <c r="F4876" s="35">
        <v>9787533977269</v>
      </c>
      <c r="G4876" s="36">
        <v>29.8</v>
      </c>
      <c r="H4876" s="13">
        <v>6</v>
      </c>
      <c r="I4876" s="20" t="s">
        <v>160</v>
      </c>
      <c r="J4876" s="8"/>
    </row>
    <row r="4877" customHeight="1" spans="1:10">
      <c r="A4877" s="8">
        <v>4876</v>
      </c>
      <c r="B4877" s="33" t="s">
        <v>8430</v>
      </c>
      <c r="C4877" s="8" t="s">
        <v>912</v>
      </c>
      <c r="D4877" s="34">
        <v>45536</v>
      </c>
      <c r="E4877" s="10" t="s">
        <v>8429</v>
      </c>
      <c r="F4877" s="35">
        <v>9787533976545</v>
      </c>
      <c r="G4877" s="36">
        <v>29.8</v>
      </c>
      <c r="H4877" s="13">
        <v>6</v>
      </c>
      <c r="I4877" s="20" t="s">
        <v>87</v>
      </c>
      <c r="J4877" s="8"/>
    </row>
    <row r="4878" customHeight="1" spans="1:10">
      <c r="A4878" s="8">
        <v>4877</v>
      </c>
      <c r="B4878" s="33" t="s">
        <v>8431</v>
      </c>
      <c r="C4878" s="8" t="s">
        <v>912</v>
      </c>
      <c r="D4878" s="9">
        <v>45200</v>
      </c>
      <c r="E4878" s="37" t="s">
        <v>8432</v>
      </c>
      <c r="F4878" s="13">
        <v>9787533972493</v>
      </c>
      <c r="G4878" s="25">
        <v>28</v>
      </c>
      <c r="H4878" s="13">
        <v>6</v>
      </c>
      <c r="I4878" s="20" t="s">
        <v>38</v>
      </c>
      <c r="J4878" s="8"/>
    </row>
    <row r="4879" customHeight="1" spans="1:10">
      <c r="A4879" s="8">
        <v>4878</v>
      </c>
      <c r="B4879" s="24" t="s">
        <v>8433</v>
      </c>
      <c r="C4879" s="8" t="s">
        <v>912</v>
      </c>
      <c r="D4879" s="9">
        <v>44256</v>
      </c>
      <c r="E4879" s="10" t="s">
        <v>8434</v>
      </c>
      <c r="F4879" s="13">
        <v>9787533964177</v>
      </c>
      <c r="G4879" s="25">
        <v>45</v>
      </c>
      <c r="H4879" s="13">
        <v>6</v>
      </c>
      <c r="I4879" s="20" t="s">
        <v>42</v>
      </c>
      <c r="J4879" s="8"/>
    </row>
    <row r="4880" customHeight="1" spans="1:10">
      <c r="A4880" s="8">
        <v>4879</v>
      </c>
      <c r="B4880" s="24" t="s">
        <v>8435</v>
      </c>
      <c r="C4880" s="8" t="s">
        <v>912</v>
      </c>
      <c r="D4880" s="9">
        <v>44287</v>
      </c>
      <c r="E4880" s="10" t="s">
        <v>8436</v>
      </c>
      <c r="F4880" s="45">
        <v>9787533964696</v>
      </c>
      <c r="G4880" s="66">
        <v>45</v>
      </c>
      <c r="H4880" s="13">
        <v>6</v>
      </c>
      <c r="I4880" s="20" t="s">
        <v>42</v>
      </c>
      <c r="J4880" s="8"/>
    </row>
    <row r="4881" customHeight="1" spans="1:10">
      <c r="A4881" s="8">
        <v>4880</v>
      </c>
      <c r="B4881" s="56" t="s">
        <v>8437</v>
      </c>
      <c r="C4881" s="44" t="s">
        <v>912</v>
      </c>
      <c r="D4881" s="9">
        <v>44197</v>
      </c>
      <c r="E4881" s="46" t="s">
        <v>8438</v>
      </c>
      <c r="F4881" s="13">
        <v>9787533960193</v>
      </c>
      <c r="G4881" s="25">
        <v>28</v>
      </c>
      <c r="H4881" s="13">
        <v>6</v>
      </c>
      <c r="I4881" s="20" t="s">
        <v>38</v>
      </c>
      <c r="J4881" s="8"/>
    </row>
    <row r="4882" customHeight="1" spans="1:10">
      <c r="A4882" s="8">
        <v>4881</v>
      </c>
      <c r="B4882" s="56" t="s">
        <v>8439</v>
      </c>
      <c r="C4882" s="44" t="s">
        <v>912</v>
      </c>
      <c r="D4882" s="9">
        <v>44197</v>
      </c>
      <c r="E4882" s="46" t="s">
        <v>8438</v>
      </c>
      <c r="F4882" s="13">
        <v>9787533960148</v>
      </c>
      <c r="G4882" s="25">
        <v>28</v>
      </c>
      <c r="H4882" s="13">
        <v>6</v>
      </c>
      <c r="I4882" s="20" t="s">
        <v>38</v>
      </c>
      <c r="J4882" s="8"/>
    </row>
    <row r="4883" customHeight="1" spans="1:10">
      <c r="A4883" s="8">
        <v>4882</v>
      </c>
      <c r="B4883" s="56" t="s">
        <v>8440</v>
      </c>
      <c r="C4883" s="44" t="s">
        <v>912</v>
      </c>
      <c r="D4883" s="9">
        <v>44197</v>
      </c>
      <c r="E4883" s="46" t="s">
        <v>8438</v>
      </c>
      <c r="F4883" s="13">
        <v>9787533960131</v>
      </c>
      <c r="G4883" s="25">
        <v>29</v>
      </c>
      <c r="H4883" s="13">
        <v>6</v>
      </c>
      <c r="I4883" s="20" t="s">
        <v>38</v>
      </c>
      <c r="J4883" s="8"/>
    </row>
    <row r="4884" customHeight="1" spans="1:10">
      <c r="A4884" s="8">
        <v>4883</v>
      </c>
      <c r="B4884" s="24" t="s">
        <v>8441</v>
      </c>
      <c r="C4884" s="8" t="s">
        <v>3468</v>
      </c>
      <c r="D4884" s="9">
        <v>45108</v>
      </c>
      <c r="E4884" s="10" t="s">
        <v>8442</v>
      </c>
      <c r="F4884" s="13">
        <v>9787564569518</v>
      </c>
      <c r="G4884" s="25">
        <v>33</v>
      </c>
      <c r="H4884" s="13">
        <v>6</v>
      </c>
      <c r="I4884" s="20" t="s">
        <v>83</v>
      </c>
      <c r="J4884" s="10"/>
    </row>
    <row r="4885" customHeight="1" spans="1:10">
      <c r="A4885" s="8">
        <v>4884</v>
      </c>
      <c r="B4885" s="24" t="s">
        <v>8443</v>
      </c>
      <c r="C4885" s="8" t="s">
        <v>8444</v>
      </c>
      <c r="D4885" s="9">
        <v>44201</v>
      </c>
      <c r="E4885" s="10" t="s">
        <v>8445</v>
      </c>
      <c r="F4885" s="11">
        <v>9787501596546</v>
      </c>
      <c r="G4885" s="25">
        <v>25</v>
      </c>
      <c r="H4885" s="13">
        <v>6</v>
      </c>
      <c r="I4885" s="20" t="s">
        <v>38</v>
      </c>
      <c r="J4885" s="8"/>
    </row>
    <row r="4886" customHeight="1" spans="1:10">
      <c r="A4886" s="8">
        <v>4885</v>
      </c>
      <c r="B4886" s="24" t="s">
        <v>8446</v>
      </c>
      <c r="C4886" s="8" t="s">
        <v>8447</v>
      </c>
      <c r="D4886" s="9">
        <v>44256</v>
      </c>
      <c r="E4886" s="10" t="s">
        <v>8448</v>
      </c>
      <c r="F4886" s="11">
        <v>9787509827086</v>
      </c>
      <c r="G4886" s="25">
        <v>26</v>
      </c>
      <c r="H4886" s="13">
        <v>6</v>
      </c>
      <c r="I4886" s="20" t="s">
        <v>167</v>
      </c>
      <c r="J4886" s="8"/>
    </row>
    <row r="4887" customHeight="1" spans="1:10">
      <c r="A4887" s="8">
        <v>4886</v>
      </c>
      <c r="B4887" s="24" t="s">
        <v>8449</v>
      </c>
      <c r="C4887" s="8" t="s">
        <v>8447</v>
      </c>
      <c r="D4887" s="9">
        <v>44502</v>
      </c>
      <c r="E4887" s="10" t="s">
        <v>8450</v>
      </c>
      <c r="F4887" s="11">
        <v>9787509855218</v>
      </c>
      <c r="G4887" s="25">
        <v>26</v>
      </c>
      <c r="H4887" s="13">
        <v>6</v>
      </c>
      <c r="I4887" s="20" t="s">
        <v>13</v>
      </c>
      <c r="J4887" s="8"/>
    </row>
    <row r="4888" customHeight="1" spans="1:10">
      <c r="A4888" s="8">
        <v>4887</v>
      </c>
      <c r="B4888" s="24" t="s">
        <v>8451</v>
      </c>
      <c r="C4888" s="8" t="s">
        <v>8447</v>
      </c>
      <c r="D4888" s="9">
        <v>45778</v>
      </c>
      <c r="E4888" s="10" t="s">
        <v>8452</v>
      </c>
      <c r="F4888" s="45">
        <v>9787509867341</v>
      </c>
      <c r="G4888" s="25">
        <v>30</v>
      </c>
      <c r="H4888" s="13">
        <v>6</v>
      </c>
      <c r="I4888" s="20" t="s">
        <v>78</v>
      </c>
      <c r="J4888" s="8"/>
    </row>
    <row r="4889" customHeight="1" spans="1:10">
      <c r="A4889" s="8">
        <v>4888</v>
      </c>
      <c r="B4889" s="24" t="s">
        <v>8453</v>
      </c>
      <c r="C4889" s="8" t="s">
        <v>8447</v>
      </c>
      <c r="D4889" s="9">
        <v>44988</v>
      </c>
      <c r="E4889" s="10" t="s">
        <v>8454</v>
      </c>
      <c r="F4889" s="45">
        <v>9787509854365</v>
      </c>
      <c r="G4889" s="66">
        <v>20</v>
      </c>
      <c r="H4889" s="13">
        <v>6</v>
      </c>
      <c r="I4889" s="20" t="s">
        <v>13</v>
      </c>
      <c r="J4889" s="8"/>
    </row>
    <row r="4890" customHeight="1" spans="1:10">
      <c r="A4890" s="8">
        <v>4889</v>
      </c>
      <c r="B4890" s="24" t="s">
        <v>8455</v>
      </c>
      <c r="C4890" s="8" t="s">
        <v>8456</v>
      </c>
      <c r="D4890" s="9">
        <v>44898</v>
      </c>
      <c r="E4890" s="10" t="s">
        <v>8457</v>
      </c>
      <c r="F4890" s="13">
        <v>9787506685160</v>
      </c>
      <c r="G4890" s="25">
        <v>28</v>
      </c>
      <c r="H4890" s="13">
        <v>6</v>
      </c>
      <c r="I4890" s="20" t="s">
        <v>120</v>
      </c>
      <c r="J4890" s="8"/>
    </row>
    <row r="4891" customHeight="1" spans="1:10">
      <c r="A4891" s="8">
        <v>4890</v>
      </c>
      <c r="B4891" s="24" t="s">
        <v>8458</v>
      </c>
      <c r="C4891" s="8" t="s">
        <v>8456</v>
      </c>
      <c r="D4891" s="9">
        <v>44898</v>
      </c>
      <c r="E4891" s="10" t="s">
        <v>8459</v>
      </c>
      <c r="F4891" s="13">
        <v>9787506686501</v>
      </c>
      <c r="G4891" s="25">
        <v>48</v>
      </c>
      <c r="H4891" s="13">
        <v>6</v>
      </c>
      <c r="I4891" s="20" t="s">
        <v>120</v>
      </c>
      <c r="J4891" s="8"/>
    </row>
    <row r="4892" customHeight="1" spans="1:10">
      <c r="A4892" s="8">
        <v>4891</v>
      </c>
      <c r="B4892" s="27" t="s">
        <v>8460</v>
      </c>
      <c r="C4892" s="28" t="s">
        <v>8461</v>
      </c>
      <c r="D4892" s="29">
        <v>45505</v>
      </c>
      <c r="E4892" s="30" t="s">
        <v>8462</v>
      </c>
      <c r="F4892" s="31">
        <v>9787522333687</v>
      </c>
      <c r="G4892" s="32">
        <v>29</v>
      </c>
      <c r="H4892" s="13">
        <v>6</v>
      </c>
      <c r="I4892" s="20" t="s">
        <v>62</v>
      </c>
      <c r="J4892" s="8"/>
    </row>
    <row r="4893" customHeight="1" spans="1:10">
      <c r="A4893" s="8">
        <v>4892</v>
      </c>
      <c r="B4893" s="33" t="s">
        <v>8463</v>
      </c>
      <c r="C4893" s="28" t="s">
        <v>918</v>
      </c>
      <c r="D4893" s="34">
        <v>45748</v>
      </c>
      <c r="E4893" s="48" t="s">
        <v>8464</v>
      </c>
      <c r="F4893" s="35">
        <v>9787520218757</v>
      </c>
      <c r="G4893" s="36">
        <v>49.9</v>
      </c>
      <c r="H4893" s="13">
        <v>6</v>
      </c>
      <c r="I4893" s="20" t="s">
        <v>641</v>
      </c>
      <c r="J4893" s="8"/>
    </row>
    <row r="4894" customHeight="1" spans="1:10">
      <c r="A4894" s="8">
        <v>4893</v>
      </c>
      <c r="B4894" s="24" t="s">
        <v>8465</v>
      </c>
      <c r="C4894" s="44" t="s">
        <v>918</v>
      </c>
      <c r="D4894" s="9">
        <v>45078</v>
      </c>
      <c r="E4894" s="10" t="s">
        <v>8466</v>
      </c>
      <c r="F4894" s="13">
        <v>9787520212915</v>
      </c>
      <c r="G4894" s="25">
        <v>29.8</v>
      </c>
      <c r="H4894" s="13">
        <v>6</v>
      </c>
      <c r="I4894" s="20" t="s">
        <v>554</v>
      </c>
      <c r="J4894" s="62"/>
    </row>
    <row r="4895" customHeight="1" spans="1:10">
      <c r="A4895" s="8">
        <v>4894</v>
      </c>
      <c r="B4895" s="24" t="s">
        <v>8467</v>
      </c>
      <c r="C4895" s="8" t="s">
        <v>918</v>
      </c>
      <c r="D4895" s="9">
        <v>44927</v>
      </c>
      <c r="E4895" s="10" t="s">
        <v>8468</v>
      </c>
      <c r="F4895" s="13">
        <v>9787520210836</v>
      </c>
      <c r="G4895" s="25">
        <v>28</v>
      </c>
      <c r="H4895" s="13">
        <v>6</v>
      </c>
      <c r="I4895" s="20" t="s">
        <v>140</v>
      </c>
      <c r="J4895" s="8"/>
    </row>
    <row r="4896" customHeight="1" spans="1:10">
      <c r="A4896" s="8">
        <v>4895</v>
      </c>
      <c r="B4896" s="33" t="s">
        <v>8469</v>
      </c>
      <c r="C4896" s="28" t="s">
        <v>918</v>
      </c>
      <c r="D4896" s="34">
        <v>44593</v>
      </c>
      <c r="E4896" s="46" t="s">
        <v>8470</v>
      </c>
      <c r="F4896" s="35">
        <v>9787520210812</v>
      </c>
      <c r="G4896" s="36">
        <v>28</v>
      </c>
      <c r="H4896" s="13">
        <v>6</v>
      </c>
      <c r="I4896" s="20" t="s">
        <v>55</v>
      </c>
      <c r="J4896" s="8"/>
    </row>
    <row r="4897" customHeight="1" spans="1:10">
      <c r="A4897" s="8">
        <v>4896</v>
      </c>
      <c r="B4897" s="33" t="s">
        <v>8471</v>
      </c>
      <c r="C4897" s="44" t="s">
        <v>918</v>
      </c>
      <c r="D4897" s="46">
        <v>45139</v>
      </c>
      <c r="E4897" s="37" t="s">
        <v>8472</v>
      </c>
      <c r="F4897" s="64">
        <v>9787520208680</v>
      </c>
      <c r="G4897" s="37">
        <v>35</v>
      </c>
      <c r="H4897" s="13">
        <v>6</v>
      </c>
      <c r="I4897" s="20" t="s">
        <v>42</v>
      </c>
      <c r="J4897" s="10"/>
    </row>
    <row r="4898" customHeight="1" spans="1:10">
      <c r="A4898" s="8">
        <v>4897</v>
      </c>
      <c r="B4898" s="24" t="s">
        <v>8473</v>
      </c>
      <c r="C4898" s="8" t="s">
        <v>918</v>
      </c>
      <c r="D4898" s="9">
        <v>45108</v>
      </c>
      <c r="E4898" s="10" t="s">
        <v>8474</v>
      </c>
      <c r="F4898" s="11">
        <v>9787520210362</v>
      </c>
      <c r="G4898" s="25">
        <v>35</v>
      </c>
      <c r="H4898" s="13">
        <v>6</v>
      </c>
      <c r="I4898" s="20" t="s">
        <v>641</v>
      </c>
      <c r="J4898" s="8"/>
    </row>
    <row r="4899" customHeight="1" spans="1:10">
      <c r="A4899" s="8">
        <v>4898</v>
      </c>
      <c r="B4899" s="24" t="s">
        <v>8475</v>
      </c>
      <c r="C4899" s="8" t="s">
        <v>918</v>
      </c>
      <c r="D4899" s="9">
        <v>45658</v>
      </c>
      <c r="E4899" s="10" t="s">
        <v>8476</v>
      </c>
      <c r="F4899" s="13">
        <v>9787520218320</v>
      </c>
      <c r="G4899" s="25">
        <v>48</v>
      </c>
      <c r="H4899" s="13">
        <v>6</v>
      </c>
      <c r="I4899" s="20" t="s">
        <v>120</v>
      </c>
      <c r="J4899" s="8"/>
    </row>
    <row r="4900" customHeight="1" spans="1:10">
      <c r="A4900" s="8">
        <v>4899</v>
      </c>
      <c r="B4900" s="24" t="s">
        <v>8477</v>
      </c>
      <c r="C4900" s="8" t="s">
        <v>918</v>
      </c>
      <c r="D4900" s="9">
        <v>45108</v>
      </c>
      <c r="E4900" s="10" t="s">
        <v>8478</v>
      </c>
      <c r="F4900" s="11">
        <v>9787520213783</v>
      </c>
      <c r="G4900" s="25">
        <v>28</v>
      </c>
      <c r="H4900" s="13">
        <v>6</v>
      </c>
      <c r="I4900" s="20" t="s">
        <v>55</v>
      </c>
      <c r="J4900" s="8"/>
    </row>
    <row r="4901" customHeight="1" spans="1:10">
      <c r="A4901" s="8">
        <v>4900</v>
      </c>
      <c r="B4901" s="24" t="s">
        <v>8479</v>
      </c>
      <c r="C4901" s="8" t="s">
        <v>918</v>
      </c>
      <c r="D4901" s="9">
        <v>45292</v>
      </c>
      <c r="E4901" s="10" t="s">
        <v>8478</v>
      </c>
      <c r="F4901" s="11">
        <v>9787520213820</v>
      </c>
      <c r="G4901" s="25">
        <v>28</v>
      </c>
      <c r="H4901" s="13">
        <v>6</v>
      </c>
      <c r="I4901" s="20" t="s">
        <v>641</v>
      </c>
      <c r="J4901" s="8"/>
    </row>
    <row r="4902" customHeight="1" spans="1:10">
      <c r="A4902" s="8">
        <v>4901</v>
      </c>
      <c r="B4902" s="33" t="s">
        <v>8480</v>
      </c>
      <c r="C4902" s="44" t="s">
        <v>918</v>
      </c>
      <c r="D4902" s="9">
        <v>45292</v>
      </c>
      <c r="E4902" s="37" t="s">
        <v>8478</v>
      </c>
      <c r="F4902" s="11">
        <v>9787520213776</v>
      </c>
      <c r="G4902" s="25">
        <v>28</v>
      </c>
      <c r="H4902" s="13">
        <v>6</v>
      </c>
      <c r="I4902" s="20" t="s">
        <v>55</v>
      </c>
      <c r="J4902" s="8"/>
    </row>
    <row r="4903" customHeight="1" spans="1:10">
      <c r="A4903" s="8">
        <v>4902</v>
      </c>
      <c r="B4903" s="24" t="s">
        <v>8481</v>
      </c>
      <c r="C4903" s="8" t="s">
        <v>918</v>
      </c>
      <c r="D4903" s="9">
        <v>45292</v>
      </c>
      <c r="E4903" s="10" t="s">
        <v>8478</v>
      </c>
      <c r="F4903" s="11">
        <v>9787520213813</v>
      </c>
      <c r="G4903" s="25">
        <v>28</v>
      </c>
      <c r="H4903" s="13">
        <v>6</v>
      </c>
      <c r="I4903" s="20" t="s">
        <v>641</v>
      </c>
      <c r="J4903" s="8"/>
    </row>
    <row r="4904" customHeight="1" spans="1:10">
      <c r="A4904" s="8">
        <v>4903</v>
      </c>
      <c r="B4904" s="24" t="s">
        <v>8482</v>
      </c>
      <c r="C4904" s="8" t="s">
        <v>918</v>
      </c>
      <c r="D4904" s="9">
        <v>45292</v>
      </c>
      <c r="E4904" s="10" t="s">
        <v>8478</v>
      </c>
      <c r="F4904" s="11">
        <v>9787520213851</v>
      </c>
      <c r="G4904" s="25">
        <v>28</v>
      </c>
      <c r="H4904" s="13">
        <v>6</v>
      </c>
      <c r="I4904" s="20" t="s">
        <v>42</v>
      </c>
      <c r="J4904" s="8"/>
    </row>
    <row r="4905" customHeight="1" spans="1:10">
      <c r="A4905" s="8">
        <v>4904</v>
      </c>
      <c r="B4905" s="24" t="s">
        <v>8483</v>
      </c>
      <c r="C4905" s="8" t="s">
        <v>918</v>
      </c>
      <c r="D4905" s="9">
        <v>45108</v>
      </c>
      <c r="E4905" s="10" t="s">
        <v>8478</v>
      </c>
      <c r="F4905" s="11">
        <v>9787520213837</v>
      </c>
      <c r="G4905" s="25">
        <v>28</v>
      </c>
      <c r="H4905" s="13">
        <v>6</v>
      </c>
      <c r="I4905" s="20" t="s">
        <v>418</v>
      </c>
      <c r="J4905" s="8"/>
    </row>
    <row r="4906" customHeight="1" spans="1:10">
      <c r="A4906" s="8">
        <v>4905</v>
      </c>
      <c r="B4906" s="24" t="s">
        <v>8484</v>
      </c>
      <c r="C4906" s="8" t="s">
        <v>918</v>
      </c>
      <c r="D4906" s="9">
        <v>45292</v>
      </c>
      <c r="E4906" s="10" t="s">
        <v>8478</v>
      </c>
      <c r="F4906" s="11">
        <v>9787520213844</v>
      </c>
      <c r="G4906" s="25">
        <v>28</v>
      </c>
      <c r="H4906" s="13">
        <v>6</v>
      </c>
      <c r="I4906" s="20" t="s">
        <v>13</v>
      </c>
      <c r="J4906" s="8"/>
    </row>
    <row r="4907" customHeight="1" spans="1:10">
      <c r="A4907" s="8">
        <v>4906</v>
      </c>
      <c r="B4907" s="24" t="s">
        <v>8485</v>
      </c>
      <c r="C4907" s="8" t="s">
        <v>918</v>
      </c>
      <c r="D4907" s="9">
        <v>45292</v>
      </c>
      <c r="E4907" s="10" t="s">
        <v>8478</v>
      </c>
      <c r="F4907" s="11">
        <v>9787520213745</v>
      </c>
      <c r="G4907" s="25">
        <v>28</v>
      </c>
      <c r="H4907" s="13">
        <v>6</v>
      </c>
      <c r="I4907" s="20" t="s">
        <v>120</v>
      </c>
      <c r="J4907" s="8"/>
    </row>
    <row r="4908" customHeight="1" spans="1:10">
      <c r="A4908" s="8">
        <v>4907</v>
      </c>
      <c r="B4908" s="24" t="s">
        <v>8486</v>
      </c>
      <c r="C4908" s="8" t="s">
        <v>918</v>
      </c>
      <c r="D4908" s="9">
        <v>45292</v>
      </c>
      <c r="E4908" s="10" t="s">
        <v>8478</v>
      </c>
      <c r="F4908" s="11">
        <v>9787520213806</v>
      </c>
      <c r="G4908" s="25">
        <v>28</v>
      </c>
      <c r="H4908" s="13">
        <v>6</v>
      </c>
      <c r="I4908" s="20" t="s">
        <v>55</v>
      </c>
      <c r="J4908" s="8"/>
    </row>
    <row r="4909" customHeight="1" spans="1:10">
      <c r="A4909" s="8">
        <v>4908</v>
      </c>
      <c r="B4909" s="24" t="s">
        <v>8487</v>
      </c>
      <c r="C4909" s="8" t="s">
        <v>918</v>
      </c>
      <c r="D4909" s="9">
        <v>45292</v>
      </c>
      <c r="E4909" s="10" t="s">
        <v>8478</v>
      </c>
      <c r="F4909" s="11">
        <v>9787520213912</v>
      </c>
      <c r="G4909" s="25">
        <v>28</v>
      </c>
      <c r="H4909" s="13">
        <v>6</v>
      </c>
      <c r="I4909" s="20" t="s">
        <v>83</v>
      </c>
      <c r="J4909" s="8"/>
    </row>
    <row r="4910" customHeight="1" spans="1:10">
      <c r="A4910" s="8">
        <v>4909</v>
      </c>
      <c r="B4910" s="24" t="s">
        <v>8488</v>
      </c>
      <c r="C4910" s="8" t="s">
        <v>918</v>
      </c>
      <c r="D4910" s="9">
        <v>45658</v>
      </c>
      <c r="E4910" s="10" t="s">
        <v>8489</v>
      </c>
      <c r="F4910" s="13">
        <v>9787520218153</v>
      </c>
      <c r="G4910" s="25">
        <v>48</v>
      </c>
      <c r="H4910" s="13">
        <v>6</v>
      </c>
      <c r="I4910" s="20" t="s">
        <v>83</v>
      </c>
      <c r="J4910" s="8"/>
    </row>
    <row r="4911" customHeight="1" spans="1:10">
      <c r="A4911" s="8">
        <v>4910</v>
      </c>
      <c r="B4911" s="24" t="s">
        <v>8490</v>
      </c>
      <c r="C4911" s="8" t="s">
        <v>918</v>
      </c>
      <c r="D4911" s="9">
        <v>44927</v>
      </c>
      <c r="E4911" s="10" t="s">
        <v>8468</v>
      </c>
      <c r="F4911" s="13">
        <v>9787520210829</v>
      </c>
      <c r="G4911" s="25">
        <v>28</v>
      </c>
      <c r="H4911" s="13">
        <v>6</v>
      </c>
      <c r="I4911" s="20" t="s">
        <v>55</v>
      </c>
      <c r="J4911" s="8"/>
    </row>
    <row r="4912" customHeight="1" spans="1:10">
      <c r="A4912" s="8">
        <v>4911</v>
      </c>
      <c r="B4912" s="24" t="s">
        <v>8491</v>
      </c>
      <c r="C4912" s="8" t="s">
        <v>918</v>
      </c>
      <c r="D4912" s="9">
        <v>45536</v>
      </c>
      <c r="E4912" s="10" t="s">
        <v>8464</v>
      </c>
      <c r="F4912" s="45">
        <v>9787520215879</v>
      </c>
      <c r="G4912" s="25">
        <v>49.9</v>
      </c>
      <c r="H4912" s="13">
        <v>6</v>
      </c>
      <c r="I4912" s="20" t="s">
        <v>120</v>
      </c>
      <c r="J4912" s="8"/>
    </row>
    <row r="4913" customHeight="1" spans="1:10">
      <c r="A4913" s="8">
        <v>4912</v>
      </c>
      <c r="B4913" s="24" t="s">
        <v>8492</v>
      </c>
      <c r="C4913" s="8" t="s">
        <v>918</v>
      </c>
      <c r="D4913" s="9">
        <v>45658</v>
      </c>
      <c r="E4913" s="10" t="s">
        <v>8493</v>
      </c>
      <c r="F4913" s="13">
        <v>9787520218399</v>
      </c>
      <c r="G4913" s="25">
        <v>48</v>
      </c>
      <c r="H4913" s="13">
        <v>6</v>
      </c>
      <c r="I4913" s="20" t="s">
        <v>120</v>
      </c>
      <c r="J4913" s="8"/>
    </row>
    <row r="4914" customHeight="1" spans="1:10">
      <c r="A4914" s="8">
        <v>4913</v>
      </c>
      <c r="B4914" s="24" t="s">
        <v>8494</v>
      </c>
      <c r="C4914" s="44" t="s">
        <v>8495</v>
      </c>
      <c r="D4914" s="9">
        <v>44805</v>
      </c>
      <c r="E4914" s="10" t="s">
        <v>8496</v>
      </c>
      <c r="F4914" s="13">
        <v>9787520009898</v>
      </c>
      <c r="G4914" s="25">
        <v>38</v>
      </c>
      <c r="H4914" s="13">
        <v>6</v>
      </c>
      <c r="I4914" s="20" t="s">
        <v>641</v>
      </c>
      <c r="J4914" s="8"/>
    </row>
    <row r="4915" customHeight="1" spans="1:10">
      <c r="A4915" s="8">
        <v>4914</v>
      </c>
      <c r="B4915" s="24" t="s">
        <v>8497</v>
      </c>
      <c r="C4915" s="8" t="s">
        <v>8495</v>
      </c>
      <c r="D4915" s="9">
        <v>45567</v>
      </c>
      <c r="E4915" s="10" t="s">
        <v>8498</v>
      </c>
      <c r="F4915" s="38">
        <v>9787520005197</v>
      </c>
      <c r="G4915" s="25">
        <v>42</v>
      </c>
      <c r="H4915" s="13">
        <v>6</v>
      </c>
      <c r="I4915" s="20" t="s">
        <v>42</v>
      </c>
      <c r="J4915" s="8"/>
    </row>
    <row r="4916" customHeight="1" spans="1:10">
      <c r="A4916" s="8">
        <v>4915</v>
      </c>
      <c r="B4916" s="24" t="s">
        <v>8499</v>
      </c>
      <c r="C4916" s="8" t="s">
        <v>983</v>
      </c>
      <c r="D4916" s="9">
        <v>45323</v>
      </c>
      <c r="E4916" s="10" t="s">
        <v>8500</v>
      </c>
      <c r="F4916" s="11">
        <v>9787520427869</v>
      </c>
      <c r="G4916" s="25">
        <v>30</v>
      </c>
      <c r="H4916" s="13">
        <v>6</v>
      </c>
      <c r="I4916" s="20" t="s">
        <v>13</v>
      </c>
      <c r="J4916" s="8"/>
    </row>
    <row r="4917" customHeight="1" spans="1:10">
      <c r="A4917" s="8">
        <v>4916</v>
      </c>
      <c r="B4917" s="27" t="s">
        <v>8501</v>
      </c>
      <c r="C4917" s="28" t="s">
        <v>983</v>
      </c>
      <c r="D4917" s="29">
        <v>44378</v>
      </c>
      <c r="E4917" s="30" t="s">
        <v>8502</v>
      </c>
      <c r="F4917" s="31">
        <v>9787520422192</v>
      </c>
      <c r="G4917" s="32">
        <v>28</v>
      </c>
      <c r="H4917" s="13">
        <v>6</v>
      </c>
      <c r="I4917" s="20" t="s">
        <v>62</v>
      </c>
      <c r="J4917" s="8"/>
    </row>
    <row r="4918" customHeight="1" spans="1:10">
      <c r="A4918" s="8">
        <v>4917</v>
      </c>
      <c r="B4918" s="67" t="s">
        <v>8503</v>
      </c>
      <c r="C4918" s="10" t="s">
        <v>983</v>
      </c>
      <c r="D4918" s="46">
        <v>45323</v>
      </c>
      <c r="E4918" s="10" t="s">
        <v>8504</v>
      </c>
      <c r="F4918" s="64">
        <v>9787520422178</v>
      </c>
      <c r="G4918" s="37">
        <v>28</v>
      </c>
      <c r="H4918" s="13">
        <v>6</v>
      </c>
      <c r="I4918" s="20" t="s">
        <v>13</v>
      </c>
      <c r="J4918" s="8"/>
    </row>
    <row r="4919" customHeight="1" spans="1:10">
      <c r="A4919" s="8">
        <v>4918</v>
      </c>
      <c r="B4919" s="24" t="s">
        <v>8505</v>
      </c>
      <c r="C4919" s="8" t="s">
        <v>983</v>
      </c>
      <c r="D4919" s="9">
        <v>45078</v>
      </c>
      <c r="E4919" s="10" t="s">
        <v>983</v>
      </c>
      <c r="F4919" s="11">
        <v>9787520433877</v>
      </c>
      <c r="G4919" s="25">
        <v>29.8</v>
      </c>
      <c r="H4919" s="13">
        <v>6</v>
      </c>
      <c r="I4919" s="20" t="s">
        <v>13</v>
      </c>
      <c r="J4919" s="8"/>
    </row>
    <row r="4920" customHeight="1" spans="1:10">
      <c r="A4920" s="8">
        <v>4919</v>
      </c>
      <c r="B4920" s="24" t="s">
        <v>8506</v>
      </c>
      <c r="C4920" s="8" t="s">
        <v>983</v>
      </c>
      <c r="D4920" s="9">
        <v>45108</v>
      </c>
      <c r="E4920" s="10" t="s">
        <v>983</v>
      </c>
      <c r="F4920" s="11">
        <v>9787520433846</v>
      </c>
      <c r="G4920" s="25">
        <v>29.8</v>
      </c>
      <c r="H4920" s="13">
        <v>6</v>
      </c>
      <c r="I4920" s="20" t="s">
        <v>13</v>
      </c>
      <c r="J4920" s="8"/>
    </row>
    <row r="4921" customHeight="1" spans="1:10">
      <c r="A4921" s="8">
        <v>4920</v>
      </c>
      <c r="B4921" s="24" t="s">
        <v>8507</v>
      </c>
      <c r="C4921" s="8" t="s">
        <v>983</v>
      </c>
      <c r="D4921" s="9">
        <v>45108</v>
      </c>
      <c r="E4921" s="10" t="s">
        <v>983</v>
      </c>
      <c r="F4921" s="13">
        <v>9787520433761</v>
      </c>
      <c r="G4921" s="25">
        <v>29.8</v>
      </c>
      <c r="H4921" s="13">
        <v>6</v>
      </c>
      <c r="I4921" s="20" t="s">
        <v>13</v>
      </c>
      <c r="J4921" s="8"/>
    </row>
    <row r="4922" customHeight="1" spans="1:10">
      <c r="A4922" s="8">
        <v>4921</v>
      </c>
      <c r="B4922" s="24" t="s">
        <v>8508</v>
      </c>
      <c r="C4922" s="8" t="s">
        <v>983</v>
      </c>
      <c r="D4922" s="9">
        <v>45323</v>
      </c>
      <c r="E4922" s="10" t="s">
        <v>8509</v>
      </c>
      <c r="F4922" s="11">
        <v>9787520414241</v>
      </c>
      <c r="G4922" s="25">
        <v>29.8</v>
      </c>
      <c r="H4922" s="13">
        <v>6</v>
      </c>
      <c r="I4922" s="20" t="s">
        <v>13</v>
      </c>
      <c r="J4922" s="8"/>
    </row>
    <row r="4923" customHeight="1" spans="1:10">
      <c r="A4923" s="8">
        <v>4922</v>
      </c>
      <c r="B4923" s="24" t="s">
        <v>8510</v>
      </c>
      <c r="C4923" s="8" t="s">
        <v>983</v>
      </c>
      <c r="D4923" s="9">
        <v>45324</v>
      </c>
      <c r="E4923" s="10" t="s">
        <v>8511</v>
      </c>
      <c r="F4923" s="45">
        <v>9787520420709</v>
      </c>
      <c r="G4923" s="25">
        <v>23</v>
      </c>
      <c r="H4923" s="13">
        <v>6</v>
      </c>
      <c r="I4923" s="20" t="s">
        <v>167</v>
      </c>
      <c r="J4923" s="8"/>
    </row>
    <row r="4924" customHeight="1" spans="1:10">
      <c r="A4924" s="8">
        <v>4923</v>
      </c>
      <c r="B4924" s="24" t="s">
        <v>8512</v>
      </c>
      <c r="C4924" s="8" t="s">
        <v>983</v>
      </c>
      <c r="D4924" s="9">
        <v>45324</v>
      </c>
      <c r="E4924" s="10" t="s">
        <v>8511</v>
      </c>
      <c r="F4924" s="45">
        <v>9787520420938</v>
      </c>
      <c r="G4924" s="25">
        <v>22</v>
      </c>
      <c r="H4924" s="13">
        <v>6</v>
      </c>
      <c r="I4924" s="20" t="s">
        <v>167</v>
      </c>
      <c r="J4924" s="8"/>
    </row>
    <row r="4925" customHeight="1" spans="1:10">
      <c r="A4925" s="8">
        <v>4924</v>
      </c>
      <c r="B4925" s="24" t="s">
        <v>8513</v>
      </c>
      <c r="C4925" s="8" t="s">
        <v>983</v>
      </c>
      <c r="D4925" s="9">
        <v>45324</v>
      </c>
      <c r="E4925" s="10" t="s">
        <v>8511</v>
      </c>
      <c r="F4925" s="45">
        <v>9787520420686</v>
      </c>
      <c r="G4925" s="25">
        <v>29</v>
      </c>
      <c r="H4925" s="13">
        <v>6</v>
      </c>
      <c r="I4925" s="20" t="s">
        <v>167</v>
      </c>
      <c r="J4925" s="8"/>
    </row>
    <row r="4926" customHeight="1" spans="1:10">
      <c r="A4926" s="8">
        <v>4925</v>
      </c>
      <c r="B4926" s="24" t="s">
        <v>8514</v>
      </c>
      <c r="C4926" s="8" t="s">
        <v>983</v>
      </c>
      <c r="D4926" s="9">
        <v>44256</v>
      </c>
      <c r="E4926" s="10" t="s">
        <v>8511</v>
      </c>
      <c r="F4926" s="45">
        <v>9787520420907</v>
      </c>
      <c r="G4926" s="25">
        <v>23</v>
      </c>
      <c r="H4926" s="13">
        <v>6</v>
      </c>
      <c r="I4926" s="20" t="s">
        <v>167</v>
      </c>
      <c r="J4926" s="8"/>
    </row>
    <row r="4927" customHeight="1" spans="1:10">
      <c r="A4927" s="8">
        <v>4926</v>
      </c>
      <c r="B4927" s="24" t="s">
        <v>8515</v>
      </c>
      <c r="C4927" s="8" t="s">
        <v>983</v>
      </c>
      <c r="D4927" s="9">
        <v>45323</v>
      </c>
      <c r="E4927" s="10" t="s">
        <v>8516</v>
      </c>
      <c r="F4927" s="11">
        <v>9787520420891</v>
      </c>
      <c r="G4927" s="25">
        <v>26</v>
      </c>
      <c r="H4927" s="13">
        <v>6</v>
      </c>
      <c r="I4927" s="20" t="s">
        <v>167</v>
      </c>
      <c r="J4927" s="8"/>
    </row>
    <row r="4928" customHeight="1" spans="1:10">
      <c r="A4928" s="8">
        <v>4927</v>
      </c>
      <c r="B4928" s="24" t="s">
        <v>8517</v>
      </c>
      <c r="C4928" s="8" t="s">
        <v>983</v>
      </c>
      <c r="D4928" s="9">
        <v>45327</v>
      </c>
      <c r="E4928" s="10" t="s">
        <v>8518</v>
      </c>
      <c r="F4928" s="45">
        <v>9787520420679</v>
      </c>
      <c r="G4928" s="25">
        <v>28</v>
      </c>
      <c r="H4928" s="13">
        <v>6</v>
      </c>
      <c r="I4928" s="20" t="s">
        <v>167</v>
      </c>
      <c r="J4928" s="8"/>
    </row>
    <row r="4929" customHeight="1" spans="1:10">
      <c r="A4929" s="8">
        <v>4928</v>
      </c>
      <c r="B4929" s="24" t="s">
        <v>8519</v>
      </c>
      <c r="C4929" s="44" t="s">
        <v>988</v>
      </c>
      <c r="D4929" s="9">
        <v>45078</v>
      </c>
      <c r="E4929" s="46" t="s">
        <v>8520</v>
      </c>
      <c r="F4929" s="13">
        <v>9787562554202</v>
      </c>
      <c r="G4929" s="25">
        <v>16</v>
      </c>
      <c r="H4929" s="13">
        <v>6</v>
      </c>
      <c r="I4929" s="20" t="s">
        <v>55</v>
      </c>
      <c r="J4929" s="8"/>
    </row>
    <row r="4930" customHeight="1" spans="1:10">
      <c r="A4930" s="8">
        <v>4929</v>
      </c>
      <c r="B4930" s="24" t="s">
        <v>8521</v>
      </c>
      <c r="C4930" s="8" t="s">
        <v>988</v>
      </c>
      <c r="D4930" s="9">
        <v>45170</v>
      </c>
      <c r="E4930" s="10" t="s">
        <v>8522</v>
      </c>
      <c r="F4930" s="11">
        <v>9787562548911</v>
      </c>
      <c r="G4930" s="25">
        <v>29.8</v>
      </c>
      <c r="H4930" s="13">
        <v>6</v>
      </c>
      <c r="I4930" s="20" t="s">
        <v>87</v>
      </c>
      <c r="J4930" s="8"/>
    </row>
    <row r="4931" customHeight="1" spans="1:10">
      <c r="A4931" s="8">
        <v>4930</v>
      </c>
      <c r="B4931" s="33" t="s">
        <v>8523</v>
      </c>
      <c r="C4931" s="28" t="s">
        <v>8524</v>
      </c>
      <c r="D4931" s="34">
        <v>45413</v>
      </c>
      <c r="E4931" s="10" t="s">
        <v>8525</v>
      </c>
      <c r="F4931" s="35">
        <v>9787519874827</v>
      </c>
      <c r="G4931" s="36">
        <v>28</v>
      </c>
      <c r="H4931" s="13">
        <v>6</v>
      </c>
      <c r="I4931" s="20" t="s">
        <v>120</v>
      </c>
      <c r="J4931" s="55"/>
    </row>
    <row r="4932" customHeight="1" spans="1:10">
      <c r="A4932" s="8">
        <v>4931</v>
      </c>
      <c r="B4932" s="24" t="s">
        <v>8526</v>
      </c>
      <c r="C4932" s="8" t="s">
        <v>8527</v>
      </c>
      <c r="D4932" s="9">
        <v>44317</v>
      </c>
      <c r="E4932" s="10" t="s">
        <v>8528</v>
      </c>
      <c r="F4932" s="45">
        <v>9787106043797</v>
      </c>
      <c r="G4932" s="25">
        <v>29</v>
      </c>
      <c r="H4932" s="13">
        <v>6</v>
      </c>
      <c r="I4932" s="20" t="s">
        <v>160</v>
      </c>
      <c r="J4932" s="8"/>
    </row>
    <row r="4933" customHeight="1" spans="1:10">
      <c r="A4933" s="8">
        <v>4932</v>
      </c>
      <c r="B4933" s="24" t="s">
        <v>8529</v>
      </c>
      <c r="C4933" s="8" t="s">
        <v>8527</v>
      </c>
      <c r="D4933" s="9">
        <v>44198</v>
      </c>
      <c r="E4933" s="10" t="s">
        <v>8528</v>
      </c>
      <c r="F4933" s="13">
        <v>9787106050498</v>
      </c>
      <c r="G4933" s="25">
        <v>26.8</v>
      </c>
      <c r="H4933" s="13">
        <v>6</v>
      </c>
      <c r="I4933" s="20" t="s">
        <v>160</v>
      </c>
      <c r="J4933" s="8"/>
    </row>
    <row r="4934" customHeight="1" spans="1:10">
      <c r="A4934" s="8">
        <v>4933</v>
      </c>
      <c r="B4934" s="24" t="s">
        <v>8530</v>
      </c>
      <c r="C4934" s="8" t="s">
        <v>8527</v>
      </c>
      <c r="D4934" s="9">
        <v>44198</v>
      </c>
      <c r="E4934" s="10" t="s">
        <v>8528</v>
      </c>
      <c r="F4934" s="13">
        <v>9787106050641</v>
      </c>
      <c r="G4934" s="25">
        <v>26.8</v>
      </c>
      <c r="H4934" s="13">
        <v>6</v>
      </c>
      <c r="I4934" s="20" t="s">
        <v>160</v>
      </c>
      <c r="J4934" s="8"/>
    </row>
    <row r="4935" customHeight="1" spans="1:10">
      <c r="A4935" s="8">
        <v>4934</v>
      </c>
      <c r="B4935" s="24" t="s">
        <v>8531</v>
      </c>
      <c r="C4935" s="8" t="s">
        <v>8527</v>
      </c>
      <c r="D4935" s="9">
        <v>44198</v>
      </c>
      <c r="E4935" s="10" t="s">
        <v>8528</v>
      </c>
      <c r="F4935" s="13">
        <v>9787106050757</v>
      </c>
      <c r="G4935" s="25">
        <v>26.8</v>
      </c>
      <c r="H4935" s="13">
        <v>6</v>
      </c>
      <c r="I4935" s="20" t="s">
        <v>160</v>
      </c>
      <c r="J4935" s="8"/>
    </row>
    <row r="4936" customHeight="1" spans="1:10">
      <c r="A4936" s="8">
        <v>4935</v>
      </c>
      <c r="B4936" s="33" t="s">
        <v>8532</v>
      </c>
      <c r="C4936" s="8" t="s">
        <v>999</v>
      </c>
      <c r="D4936" s="9">
        <v>45017</v>
      </c>
      <c r="E4936" s="37" t="s">
        <v>8533</v>
      </c>
      <c r="F4936" s="11">
        <v>9787506493437</v>
      </c>
      <c r="G4936" s="25">
        <v>39.8</v>
      </c>
      <c r="H4936" s="13">
        <v>6</v>
      </c>
      <c r="I4936" s="20" t="s">
        <v>42</v>
      </c>
      <c r="J4936" s="8"/>
    </row>
    <row r="4937" customHeight="1" spans="1:10">
      <c r="A4937" s="8">
        <v>4936</v>
      </c>
      <c r="B4937" s="33" t="s">
        <v>8534</v>
      </c>
      <c r="C4937" s="8" t="s">
        <v>999</v>
      </c>
      <c r="D4937" s="9">
        <v>45017</v>
      </c>
      <c r="E4937" s="37" t="s">
        <v>8533</v>
      </c>
      <c r="F4937" s="11">
        <v>9787506493413</v>
      </c>
      <c r="G4937" s="25">
        <v>39.8</v>
      </c>
      <c r="H4937" s="13">
        <v>6</v>
      </c>
      <c r="I4937" s="20" t="s">
        <v>55</v>
      </c>
      <c r="J4937" s="8"/>
    </row>
    <row r="4938" customHeight="1" spans="1:10">
      <c r="A4938" s="8">
        <v>4937</v>
      </c>
      <c r="B4938" s="51" t="s">
        <v>8535</v>
      </c>
      <c r="C4938" s="8" t="s">
        <v>999</v>
      </c>
      <c r="D4938" s="52">
        <v>44317</v>
      </c>
      <c r="E4938" s="46" t="s">
        <v>8536</v>
      </c>
      <c r="F4938" s="13">
        <v>9787506457545</v>
      </c>
      <c r="G4938" s="54">
        <v>29.8</v>
      </c>
      <c r="H4938" s="13">
        <v>6</v>
      </c>
      <c r="I4938" s="20" t="s">
        <v>62</v>
      </c>
      <c r="J4938" s="8"/>
    </row>
    <row r="4939" customHeight="1" spans="1:10">
      <c r="A4939" s="8">
        <v>4938</v>
      </c>
      <c r="B4939" s="24" t="s">
        <v>8537</v>
      </c>
      <c r="C4939" s="8" t="s">
        <v>999</v>
      </c>
      <c r="D4939" s="9">
        <v>44256</v>
      </c>
      <c r="E4939" s="46" t="s">
        <v>8538</v>
      </c>
      <c r="F4939" s="11">
        <v>9787518075645</v>
      </c>
      <c r="G4939" s="25">
        <v>25</v>
      </c>
      <c r="H4939" s="13">
        <v>6</v>
      </c>
      <c r="I4939" s="20" t="s">
        <v>62</v>
      </c>
      <c r="J4939" s="8"/>
    </row>
    <row r="4940" customHeight="1" spans="1:10">
      <c r="A4940" s="8">
        <v>4939</v>
      </c>
      <c r="B4940" s="24" t="s">
        <v>8539</v>
      </c>
      <c r="C4940" s="8" t="s">
        <v>999</v>
      </c>
      <c r="D4940" s="9">
        <v>44409</v>
      </c>
      <c r="E4940" s="46" t="s">
        <v>8540</v>
      </c>
      <c r="F4940" s="13">
        <v>9787518085996</v>
      </c>
      <c r="G4940" s="25">
        <v>48</v>
      </c>
      <c r="H4940" s="13">
        <v>6</v>
      </c>
      <c r="I4940" s="20" t="s">
        <v>87</v>
      </c>
      <c r="J4940" s="8"/>
    </row>
    <row r="4941" customHeight="1" spans="1:10">
      <c r="A4941" s="8">
        <v>4940</v>
      </c>
      <c r="B4941" s="65" t="s">
        <v>8541</v>
      </c>
      <c r="C4941" s="8" t="s">
        <v>999</v>
      </c>
      <c r="D4941" s="9">
        <v>45384</v>
      </c>
      <c r="E4941" s="10" t="s">
        <v>8542</v>
      </c>
      <c r="F4941" s="11">
        <v>9787518066698</v>
      </c>
      <c r="G4941" s="25">
        <v>29.8</v>
      </c>
      <c r="H4941" s="13">
        <v>6</v>
      </c>
      <c r="I4941" s="20" t="s">
        <v>258</v>
      </c>
      <c r="J4941" s="8"/>
    </row>
    <row r="4942" customHeight="1" spans="1:10">
      <c r="A4942" s="8">
        <v>4941</v>
      </c>
      <c r="B4942" s="65" t="s">
        <v>8543</v>
      </c>
      <c r="C4942" s="8" t="s">
        <v>999</v>
      </c>
      <c r="D4942" s="9">
        <v>45393</v>
      </c>
      <c r="E4942" s="10" t="s">
        <v>8544</v>
      </c>
      <c r="F4942" s="11">
        <v>9787518049295</v>
      </c>
      <c r="G4942" s="25">
        <v>29.8</v>
      </c>
      <c r="H4942" s="13">
        <v>6</v>
      </c>
      <c r="I4942" s="20" t="s">
        <v>258</v>
      </c>
      <c r="J4942" s="8"/>
    </row>
    <row r="4943" customHeight="1" spans="1:10">
      <c r="A4943" s="8">
        <v>4942</v>
      </c>
      <c r="B4943" s="33" t="s">
        <v>8545</v>
      </c>
      <c r="C4943" s="8" t="s">
        <v>999</v>
      </c>
      <c r="D4943" s="9">
        <v>45294</v>
      </c>
      <c r="E4943" s="37" t="s">
        <v>8546</v>
      </c>
      <c r="F4943" s="11">
        <v>9787518003297</v>
      </c>
      <c r="G4943" s="25">
        <v>39.8</v>
      </c>
      <c r="H4943" s="13">
        <v>6</v>
      </c>
      <c r="I4943" s="20" t="s">
        <v>87</v>
      </c>
      <c r="J4943" s="8"/>
    </row>
    <row r="4944" customHeight="1" spans="1:10">
      <c r="A4944" s="8">
        <v>4943</v>
      </c>
      <c r="B4944" s="33" t="s">
        <v>8547</v>
      </c>
      <c r="C4944" s="8" t="s">
        <v>999</v>
      </c>
      <c r="D4944" s="9">
        <v>45294</v>
      </c>
      <c r="E4944" s="10" t="s">
        <v>8548</v>
      </c>
      <c r="F4944" s="11">
        <v>9787518003198</v>
      </c>
      <c r="G4944" s="25">
        <v>39.8</v>
      </c>
      <c r="H4944" s="13">
        <v>6</v>
      </c>
      <c r="I4944" s="20" t="s">
        <v>42</v>
      </c>
      <c r="J4944" s="8"/>
    </row>
    <row r="4945" customHeight="1" spans="1:10">
      <c r="A4945" s="8">
        <v>4944</v>
      </c>
      <c r="B4945" s="33" t="s">
        <v>8549</v>
      </c>
      <c r="C4945" s="8" t="s">
        <v>999</v>
      </c>
      <c r="D4945" s="9">
        <v>45294</v>
      </c>
      <c r="E4945" s="37" t="s">
        <v>8546</v>
      </c>
      <c r="F4945" s="11">
        <v>9787518003204</v>
      </c>
      <c r="G4945" s="25">
        <v>39.8</v>
      </c>
      <c r="H4945" s="13">
        <v>6</v>
      </c>
      <c r="I4945" s="20" t="s">
        <v>87</v>
      </c>
      <c r="J4945" s="8"/>
    </row>
    <row r="4946" customHeight="1" spans="1:10">
      <c r="A4946" s="8">
        <v>4945</v>
      </c>
      <c r="B4946" s="24" t="s">
        <v>8550</v>
      </c>
      <c r="C4946" s="8" t="s">
        <v>999</v>
      </c>
      <c r="D4946" s="9">
        <v>44621</v>
      </c>
      <c r="E4946" s="10" t="s">
        <v>8551</v>
      </c>
      <c r="F4946" s="45">
        <v>9787518090013</v>
      </c>
      <c r="G4946" s="25">
        <v>39.8</v>
      </c>
      <c r="H4946" s="13">
        <v>6</v>
      </c>
      <c r="I4946" s="20" t="s">
        <v>42</v>
      </c>
      <c r="J4946" s="8"/>
    </row>
    <row r="4947" customHeight="1" spans="1:10">
      <c r="A4947" s="8">
        <v>4946</v>
      </c>
      <c r="B4947" s="24" t="s">
        <v>8552</v>
      </c>
      <c r="C4947" s="8" t="s">
        <v>999</v>
      </c>
      <c r="D4947" s="9">
        <v>44621</v>
      </c>
      <c r="E4947" s="10" t="s">
        <v>8553</v>
      </c>
      <c r="F4947" s="45">
        <v>9787518090495</v>
      </c>
      <c r="G4947" s="25">
        <v>39.8</v>
      </c>
      <c r="H4947" s="13">
        <v>6</v>
      </c>
      <c r="I4947" s="20" t="s">
        <v>87</v>
      </c>
      <c r="J4947" s="8"/>
    </row>
    <row r="4948" customHeight="1" spans="1:10">
      <c r="A4948" s="8">
        <v>4947</v>
      </c>
      <c r="B4948" s="33" t="s">
        <v>8554</v>
      </c>
      <c r="C4948" s="8" t="s">
        <v>999</v>
      </c>
      <c r="D4948" s="9">
        <v>45383</v>
      </c>
      <c r="E4948" s="10" t="s">
        <v>8555</v>
      </c>
      <c r="F4948" s="11">
        <v>9787506495776</v>
      </c>
      <c r="G4948" s="25">
        <v>26.8</v>
      </c>
      <c r="H4948" s="13">
        <v>6</v>
      </c>
      <c r="I4948" s="20" t="s">
        <v>726</v>
      </c>
      <c r="J4948" s="8"/>
    </row>
    <row r="4949" customHeight="1" spans="1:10">
      <c r="A4949" s="8">
        <v>4948</v>
      </c>
      <c r="B4949" s="51" t="s">
        <v>8556</v>
      </c>
      <c r="C4949" s="8" t="s">
        <v>999</v>
      </c>
      <c r="D4949" s="52">
        <v>44932</v>
      </c>
      <c r="E4949" s="46" t="s">
        <v>8557</v>
      </c>
      <c r="F4949" s="13">
        <v>9787518037391</v>
      </c>
      <c r="G4949" s="54">
        <v>39.8</v>
      </c>
      <c r="H4949" s="13">
        <v>6</v>
      </c>
      <c r="I4949" s="20" t="s">
        <v>83</v>
      </c>
      <c r="J4949" s="8"/>
    </row>
    <row r="4950" customHeight="1" spans="1:10">
      <c r="A4950" s="8">
        <v>4949</v>
      </c>
      <c r="B4950" s="24" t="s">
        <v>8558</v>
      </c>
      <c r="C4950" s="8" t="s">
        <v>999</v>
      </c>
      <c r="D4950" s="9">
        <v>45110</v>
      </c>
      <c r="E4950" s="10" t="s">
        <v>8559</v>
      </c>
      <c r="F4950" s="11">
        <v>9787518051076</v>
      </c>
      <c r="G4950" s="25">
        <v>48</v>
      </c>
      <c r="H4950" s="13">
        <v>6</v>
      </c>
      <c r="I4950" s="20" t="s">
        <v>83</v>
      </c>
      <c r="J4950" s="8"/>
    </row>
    <row r="4951" customHeight="1" spans="1:10">
      <c r="A4951" s="8">
        <v>4950</v>
      </c>
      <c r="B4951" s="33" t="s">
        <v>8560</v>
      </c>
      <c r="C4951" s="8" t="s">
        <v>999</v>
      </c>
      <c r="D4951" s="9">
        <v>44986</v>
      </c>
      <c r="E4951" s="37" t="s">
        <v>8561</v>
      </c>
      <c r="F4951" s="11">
        <v>9787518071609</v>
      </c>
      <c r="G4951" s="25">
        <v>39.8</v>
      </c>
      <c r="H4951" s="13">
        <v>6</v>
      </c>
      <c r="I4951" s="20" t="s">
        <v>641</v>
      </c>
      <c r="J4951" s="8"/>
    </row>
    <row r="4952" customHeight="1" spans="1:10">
      <c r="A4952" s="8">
        <v>4951</v>
      </c>
      <c r="B4952" s="39" t="s">
        <v>8562</v>
      </c>
      <c r="C4952" s="8" t="s">
        <v>999</v>
      </c>
      <c r="D4952" s="41">
        <v>45292</v>
      </c>
      <c r="E4952" s="40" t="s">
        <v>8563</v>
      </c>
      <c r="F4952" s="42">
        <v>9787518073283</v>
      </c>
      <c r="G4952" s="43">
        <v>45</v>
      </c>
      <c r="H4952" s="13">
        <v>6</v>
      </c>
      <c r="I4952" s="20" t="s">
        <v>42</v>
      </c>
      <c r="J4952" s="8"/>
    </row>
    <row r="4953" customHeight="1" spans="1:10">
      <c r="A4953" s="8">
        <v>4952</v>
      </c>
      <c r="B4953" s="39" t="s">
        <v>8564</v>
      </c>
      <c r="C4953" s="8" t="s">
        <v>999</v>
      </c>
      <c r="D4953" s="41">
        <v>45292</v>
      </c>
      <c r="E4953" s="40" t="s">
        <v>8565</v>
      </c>
      <c r="F4953" s="42">
        <v>9787518059256</v>
      </c>
      <c r="G4953" s="43">
        <v>42</v>
      </c>
      <c r="H4953" s="13">
        <v>6</v>
      </c>
      <c r="I4953" s="20" t="s">
        <v>87</v>
      </c>
      <c r="J4953" s="8"/>
    </row>
    <row r="4954" customHeight="1" spans="1:10">
      <c r="A4954" s="8">
        <v>4953</v>
      </c>
      <c r="B4954" s="39" t="s">
        <v>8566</v>
      </c>
      <c r="C4954" s="8" t="s">
        <v>999</v>
      </c>
      <c r="D4954" s="41">
        <v>44228</v>
      </c>
      <c r="E4954" s="40" t="s">
        <v>8567</v>
      </c>
      <c r="F4954" s="42">
        <v>9787518078844</v>
      </c>
      <c r="G4954" s="43">
        <v>25</v>
      </c>
      <c r="H4954" s="13">
        <v>6</v>
      </c>
      <c r="I4954" s="20" t="s">
        <v>62</v>
      </c>
      <c r="J4954" s="8"/>
    </row>
    <row r="4955" customHeight="1" spans="1:10">
      <c r="A4955" s="8">
        <v>4954</v>
      </c>
      <c r="B4955" s="24" t="s">
        <v>8568</v>
      </c>
      <c r="C4955" s="8" t="s">
        <v>999</v>
      </c>
      <c r="D4955" s="9">
        <v>44287</v>
      </c>
      <c r="E4955" s="10" t="s">
        <v>8569</v>
      </c>
      <c r="F4955" s="70">
        <v>9787518082339</v>
      </c>
      <c r="G4955" s="25">
        <v>38</v>
      </c>
      <c r="H4955" s="13">
        <v>6</v>
      </c>
      <c r="I4955" s="20" t="s">
        <v>120</v>
      </c>
      <c r="J4955" s="8"/>
    </row>
    <row r="4956" customHeight="1" spans="1:10">
      <c r="A4956" s="8">
        <v>4955</v>
      </c>
      <c r="B4956" s="67" t="s">
        <v>8570</v>
      </c>
      <c r="C4956" s="8" t="s">
        <v>999</v>
      </c>
      <c r="D4956" s="46">
        <v>45108</v>
      </c>
      <c r="E4956" s="46" t="s">
        <v>8571</v>
      </c>
      <c r="F4956" s="13">
        <v>9787518049073</v>
      </c>
      <c r="G4956" s="37">
        <v>48</v>
      </c>
      <c r="H4956" s="13">
        <v>6</v>
      </c>
      <c r="I4956" s="20" t="s">
        <v>83</v>
      </c>
      <c r="J4956" s="8"/>
    </row>
    <row r="4957" customHeight="1" spans="1:10">
      <c r="A4957" s="8">
        <v>4956</v>
      </c>
      <c r="B4957" s="67" t="s">
        <v>8572</v>
      </c>
      <c r="C4957" s="8" t="s">
        <v>999</v>
      </c>
      <c r="D4957" s="46">
        <v>45444</v>
      </c>
      <c r="E4957" s="46" t="s">
        <v>8573</v>
      </c>
      <c r="F4957" s="13">
        <v>9787522915630</v>
      </c>
      <c r="G4957" s="37">
        <v>49.8</v>
      </c>
      <c r="H4957" s="13">
        <v>6</v>
      </c>
      <c r="I4957" s="20" t="s">
        <v>83</v>
      </c>
      <c r="J4957" s="8"/>
    </row>
    <row r="4958" customHeight="1" spans="1:10">
      <c r="A4958" s="8">
        <v>4957</v>
      </c>
      <c r="B4958" s="39" t="s">
        <v>8574</v>
      </c>
      <c r="C4958" s="8" t="s">
        <v>999</v>
      </c>
      <c r="D4958" s="41">
        <v>44256</v>
      </c>
      <c r="E4958" s="40" t="s">
        <v>8575</v>
      </c>
      <c r="F4958" s="42">
        <v>9787518075768</v>
      </c>
      <c r="G4958" s="43">
        <v>25</v>
      </c>
      <c r="H4958" s="13">
        <v>6</v>
      </c>
      <c r="I4958" s="20" t="s">
        <v>62</v>
      </c>
      <c r="J4958" s="8"/>
    </row>
    <row r="4959" customHeight="1" spans="1:10">
      <c r="A4959" s="8">
        <v>4958</v>
      </c>
      <c r="B4959" s="24" t="s">
        <v>8576</v>
      </c>
      <c r="C4959" s="8" t="s">
        <v>999</v>
      </c>
      <c r="D4959" s="46">
        <v>44197</v>
      </c>
      <c r="E4959" s="10" t="s">
        <v>8577</v>
      </c>
      <c r="F4959" s="69">
        <v>9787518074273</v>
      </c>
      <c r="G4959" s="37">
        <v>25</v>
      </c>
      <c r="H4959" s="13">
        <v>6</v>
      </c>
      <c r="I4959" s="20" t="s">
        <v>62</v>
      </c>
      <c r="J4959" s="8"/>
    </row>
    <row r="4960" customHeight="1" spans="1:10">
      <c r="A4960" s="8">
        <v>4959</v>
      </c>
      <c r="B4960" s="39" t="s">
        <v>8578</v>
      </c>
      <c r="C4960" s="8" t="s">
        <v>999</v>
      </c>
      <c r="D4960" s="41">
        <v>44197</v>
      </c>
      <c r="E4960" s="40" t="s">
        <v>8579</v>
      </c>
      <c r="F4960" s="42">
        <v>9787518073955</v>
      </c>
      <c r="G4960" s="43">
        <v>25</v>
      </c>
      <c r="H4960" s="13">
        <v>6</v>
      </c>
      <c r="I4960" s="20" t="s">
        <v>62</v>
      </c>
      <c r="J4960" s="8"/>
    </row>
    <row r="4961" customHeight="1" spans="1:10">
      <c r="A4961" s="8">
        <v>4960</v>
      </c>
      <c r="B4961" s="24" t="s">
        <v>8580</v>
      </c>
      <c r="C4961" s="8" t="s">
        <v>999</v>
      </c>
      <c r="D4961" s="9">
        <v>44228</v>
      </c>
      <c r="E4961" s="10" t="s">
        <v>8581</v>
      </c>
      <c r="F4961" s="45">
        <v>9787518074440</v>
      </c>
      <c r="G4961" s="25">
        <v>25</v>
      </c>
      <c r="H4961" s="13">
        <v>6</v>
      </c>
      <c r="I4961" s="20" t="s">
        <v>62</v>
      </c>
      <c r="J4961" s="8"/>
    </row>
    <row r="4962" customHeight="1" spans="1:10">
      <c r="A4962" s="8">
        <v>4961</v>
      </c>
      <c r="B4962" s="24" t="s">
        <v>8582</v>
      </c>
      <c r="C4962" s="8" t="s">
        <v>999</v>
      </c>
      <c r="D4962" s="9">
        <v>44228</v>
      </c>
      <c r="E4962" s="10" t="s">
        <v>8583</v>
      </c>
      <c r="F4962" s="11">
        <v>9787518076154</v>
      </c>
      <c r="G4962" s="66">
        <v>25</v>
      </c>
      <c r="H4962" s="13">
        <v>6</v>
      </c>
      <c r="I4962" s="20" t="s">
        <v>62</v>
      </c>
      <c r="J4962" s="8"/>
    </row>
    <row r="4963" customHeight="1" spans="1:10">
      <c r="A4963" s="8">
        <v>4962</v>
      </c>
      <c r="B4963" s="33" t="s">
        <v>8584</v>
      </c>
      <c r="C4963" s="8" t="s">
        <v>999</v>
      </c>
      <c r="D4963" s="9">
        <v>45353</v>
      </c>
      <c r="E4963" s="37" t="s">
        <v>8585</v>
      </c>
      <c r="F4963" s="11">
        <v>9787506483797</v>
      </c>
      <c r="G4963" s="25">
        <v>26.8</v>
      </c>
      <c r="H4963" s="13">
        <v>6</v>
      </c>
      <c r="I4963" s="20" t="s">
        <v>62</v>
      </c>
      <c r="J4963" s="8"/>
    </row>
    <row r="4964" customHeight="1" spans="1:10">
      <c r="A4964" s="8">
        <v>4963</v>
      </c>
      <c r="B4964" s="33" t="s">
        <v>8586</v>
      </c>
      <c r="C4964" s="8" t="s">
        <v>8587</v>
      </c>
      <c r="D4964" s="46">
        <v>45383</v>
      </c>
      <c r="E4964" s="10" t="s">
        <v>1987</v>
      </c>
      <c r="F4964" s="64">
        <v>9787512717930</v>
      </c>
      <c r="G4964" s="37">
        <v>49.8</v>
      </c>
      <c r="H4964" s="13">
        <v>6</v>
      </c>
      <c r="I4964" s="20" t="s">
        <v>641</v>
      </c>
      <c r="J4964" s="10"/>
    </row>
    <row r="4965" customHeight="1" spans="1:10">
      <c r="A4965" s="8">
        <v>4964</v>
      </c>
      <c r="B4965" s="24" t="s">
        <v>8588</v>
      </c>
      <c r="C4965" s="8" t="s">
        <v>8587</v>
      </c>
      <c r="D4965" s="9">
        <v>44870</v>
      </c>
      <c r="E4965" s="10" t="s">
        <v>8589</v>
      </c>
      <c r="F4965" s="45">
        <v>9787512712386</v>
      </c>
      <c r="G4965" s="25">
        <v>29.8</v>
      </c>
      <c r="H4965" s="13">
        <v>6</v>
      </c>
      <c r="I4965" s="20" t="s">
        <v>554</v>
      </c>
      <c r="J4965" s="8"/>
    </row>
    <row r="4966" customHeight="1" spans="1:10">
      <c r="A4966" s="8">
        <v>4965</v>
      </c>
      <c r="B4966" s="24" t="s">
        <v>8590</v>
      </c>
      <c r="C4966" s="8" t="s">
        <v>8587</v>
      </c>
      <c r="D4966" s="9">
        <v>45361</v>
      </c>
      <c r="E4966" s="10" t="s">
        <v>8591</v>
      </c>
      <c r="F4966" s="13">
        <v>9787512718074</v>
      </c>
      <c r="G4966" s="25">
        <v>39</v>
      </c>
      <c r="H4966" s="13">
        <v>6</v>
      </c>
      <c r="I4966" s="20" t="s">
        <v>140</v>
      </c>
      <c r="J4966" s="8"/>
    </row>
    <row r="4967" customHeight="1" spans="1:10">
      <c r="A4967" s="8">
        <v>4966</v>
      </c>
      <c r="B4967" s="24" t="s">
        <v>8592</v>
      </c>
      <c r="C4967" s="8" t="s">
        <v>3527</v>
      </c>
      <c r="D4967" s="9">
        <v>44287</v>
      </c>
      <c r="E4967" s="10" t="s">
        <v>8593</v>
      </c>
      <c r="F4967" s="11">
        <v>9787500876267</v>
      </c>
      <c r="G4967" s="25">
        <v>26</v>
      </c>
      <c r="H4967" s="13">
        <v>6</v>
      </c>
      <c r="I4967" s="20" t="s">
        <v>38</v>
      </c>
      <c r="J4967" s="8"/>
    </row>
    <row r="4968" customHeight="1" spans="1:10">
      <c r="A4968" s="8">
        <v>4967</v>
      </c>
      <c r="B4968" s="27" t="s">
        <v>8594</v>
      </c>
      <c r="C4968" s="28" t="s">
        <v>3527</v>
      </c>
      <c r="D4968" s="29">
        <v>45383</v>
      </c>
      <c r="E4968" s="30" t="s">
        <v>8595</v>
      </c>
      <c r="F4968" s="31">
        <v>9787500884279</v>
      </c>
      <c r="G4968" s="32">
        <v>28</v>
      </c>
      <c r="H4968" s="13">
        <v>6</v>
      </c>
      <c r="I4968" s="20" t="s">
        <v>38</v>
      </c>
      <c r="J4968" s="8"/>
    </row>
    <row r="4969" customHeight="1" spans="1:10">
      <c r="A4969" s="8">
        <v>4968</v>
      </c>
      <c r="B4969" s="27" t="s">
        <v>8596</v>
      </c>
      <c r="C4969" s="28" t="s">
        <v>3527</v>
      </c>
      <c r="D4969" s="29">
        <v>44317</v>
      </c>
      <c r="E4969" s="30" t="s">
        <v>8597</v>
      </c>
      <c r="F4969" s="31">
        <v>9787500876410</v>
      </c>
      <c r="G4969" s="32">
        <v>16</v>
      </c>
      <c r="H4969" s="13">
        <v>6</v>
      </c>
      <c r="I4969" s="20" t="s">
        <v>726</v>
      </c>
      <c r="J4969" s="8"/>
    </row>
    <row r="4970" customHeight="1" spans="1:10">
      <c r="A4970" s="8">
        <v>4969</v>
      </c>
      <c r="B4970" s="67" t="s">
        <v>8598</v>
      </c>
      <c r="C4970" s="8" t="s">
        <v>3538</v>
      </c>
      <c r="D4970" s="9">
        <v>44378</v>
      </c>
      <c r="E4970" s="10" t="s">
        <v>8599</v>
      </c>
      <c r="F4970" s="13">
        <v>9787504386243</v>
      </c>
      <c r="G4970" s="25">
        <v>35</v>
      </c>
      <c r="H4970" s="13">
        <v>6</v>
      </c>
      <c r="I4970" s="20" t="s">
        <v>42</v>
      </c>
      <c r="J4970" s="8"/>
    </row>
    <row r="4971" customHeight="1" spans="1:10">
      <c r="A4971" s="8">
        <v>4970</v>
      </c>
      <c r="B4971" s="24" t="s">
        <v>8600</v>
      </c>
      <c r="C4971" s="8" t="s">
        <v>3538</v>
      </c>
      <c r="D4971" s="9">
        <v>45659</v>
      </c>
      <c r="E4971" s="10" t="s">
        <v>8601</v>
      </c>
      <c r="F4971" s="45">
        <v>9787504385567</v>
      </c>
      <c r="G4971" s="66">
        <v>38</v>
      </c>
      <c r="H4971" s="13">
        <v>6</v>
      </c>
      <c r="I4971" s="20" t="s">
        <v>120</v>
      </c>
      <c r="J4971" s="8"/>
    </row>
    <row r="4972" customHeight="1" spans="1:10">
      <c r="A4972" s="8">
        <v>4971</v>
      </c>
      <c r="B4972" s="24" t="s">
        <v>8602</v>
      </c>
      <c r="C4972" s="8" t="s">
        <v>8603</v>
      </c>
      <c r="D4972" s="9">
        <v>45233</v>
      </c>
      <c r="E4972" s="10" t="s">
        <v>8604</v>
      </c>
      <c r="F4972" s="13">
        <v>9787507847796</v>
      </c>
      <c r="G4972" s="25">
        <v>29</v>
      </c>
      <c r="H4972" s="13">
        <v>6</v>
      </c>
      <c r="I4972" s="20" t="s">
        <v>120</v>
      </c>
      <c r="J4972" s="8"/>
    </row>
    <row r="4973" customHeight="1" spans="1:10">
      <c r="A4973" s="8">
        <v>4972</v>
      </c>
      <c r="B4973" s="24" t="s">
        <v>8605</v>
      </c>
      <c r="C4973" s="8" t="s">
        <v>8603</v>
      </c>
      <c r="D4973" s="9">
        <v>45233</v>
      </c>
      <c r="E4973" s="10" t="s">
        <v>8606</v>
      </c>
      <c r="F4973" s="13">
        <v>9787507847772</v>
      </c>
      <c r="G4973" s="25">
        <v>29</v>
      </c>
      <c r="H4973" s="13">
        <v>6</v>
      </c>
      <c r="I4973" s="20" t="s">
        <v>120</v>
      </c>
      <c r="J4973" s="8"/>
    </row>
    <row r="4974" customHeight="1" spans="1:10">
      <c r="A4974" s="8">
        <v>4973</v>
      </c>
      <c r="B4974" s="24" t="s">
        <v>8607</v>
      </c>
      <c r="C4974" s="8" t="s">
        <v>8603</v>
      </c>
      <c r="D4974" s="9">
        <v>45292</v>
      </c>
      <c r="E4974" s="10" t="s">
        <v>8608</v>
      </c>
      <c r="F4974" s="45">
        <v>9787507839135</v>
      </c>
      <c r="G4974" s="25">
        <v>28</v>
      </c>
      <c r="H4974" s="13">
        <v>6</v>
      </c>
      <c r="I4974" s="20" t="s">
        <v>38</v>
      </c>
      <c r="J4974" s="8"/>
    </row>
    <row r="4975" customHeight="1" spans="1:10">
      <c r="A4975" s="8">
        <v>4974</v>
      </c>
      <c r="B4975" s="24" t="s">
        <v>8609</v>
      </c>
      <c r="C4975" s="8" t="s">
        <v>8603</v>
      </c>
      <c r="D4975" s="9">
        <v>44287</v>
      </c>
      <c r="E4975" s="46" t="s">
        <v>8610</v>
      </c>
      <c r="F4975" s="13">
        <v>9787507847987</v>
      </c>
      <c r="G4975" s="25">
        <v>29</v>
      </c>
      <c r="H4975" s="13">
        <v>6</v>
      </c>
      <c r="I4975" s="20" t="s">
        <v>108</v>
      </c>
      <c r="J4975" s="8"/>
    </row>
    <row r="4976" customHeight="1" spans="1:10">
      <c r="A4976" s="8">
        <v>4975</v>
      </c>
      <c r="B4976" s="24" t="s">
        <v>8611</v>
      </c>
      <c r="C4976" s="8" t="s">
        <v>8603</v>
      </c>
      <c r="D4976" s="9">
        <v>45292</v>
      </c>
      <c r="E4976" s="46" t="s">
        <v>8612</v>
      </c>
      <c r="F4976" s="13">
        <v>9787507847789</v>
      </c>
      <c r="G4976" s="25">
        <v>29</v>
      </c>
      <c r="H4976" s="13">
        <v>6</v>
      </c>
      <c r="I4976" s="20" t="s">
        <v>108</v>
      </c>
      <c r="J4976" s="8"/>
    </row>
    <row r="4977" customHeight="1" spans="1:10">
      <c r="A4977" s="8">
        <v>4976</v>
      </c>
      <c r="B4977" s="24" t="s">
        <v>8613</v>
      </c>
      <c r="C4977" s="8" t="s">
        <v>3541</v>
      </c>
      <c r="D4977" s="9">
        <v>44531</v>
      </c>
      <c r="E4977" s="10" t="s">
        <v>5184</v>
      </c>
      <c r="F4977" s="13">
        <v>9787567027534</v>
      </c>
      <c r="G4977" s="25">
        <v>39.8</v>
      </c>
      <c r="H4977" s="13">
        <v>6</v>
      </c>
      <c r="I4977" s="20" t="s">
        <v>55</v>
      </c>
      <c r="J4977" s="8"/>
    </row>
    <row r="4978" customHeight="1" spans="1:10">
      <c r="A4978" s="8">
        <v>4977</v>
      </c>
      <c r="B4978" s="24" t="s">
        <v>8614</v>
      </c>
      <c r="C4978" s="8" t="s">
        <v>3541</v>
      </c>
      <c r="D4978" s="9">
        <v>44531</v>
      </c>
      <c r="E4978" s="10" t="s">
        <v>5184</v>
      </c>
      <c r="F4978" s="13">
        <v>9787567027527</v>
      </c>
      <c r="G4978" s="25">
        <v>39.8</v>
      </c>
      <c r="H4978" s="13">
        <v>6</v>
      </c>
      <c r="I4978" s="20" t="s">
        <v>42</v>
      </c>
      <c r="J4978" s="8"/>
    </row>
    <row r="4979" customHeight="1" spans="1:10">
      <c r="A4979" s="8">
        <v>4978</v>
      </c>
      <c r="B4979" s="24" t="s">
        <v>8615</v>
      </c>
      <c r="C4979" s="8" t="s">
        <v>3541</v>
      </c>
      <c r="D4979" s="9">
        <v>44531</v>
      </c>
      <c r="E4979" s="10" t="s">
        <v>8616</v>
      </c>
      <c r="F4979" s="13">
        <v>9787567027558</v>
      </c>
      <c r="G4979" s="25">
        <v>39.8</v>
      </c>
      <c r="H4979" s="13">
        <v>6</v>
      </c>
      <c r="I4979" s="20" t="s">
        <v>42</v>
      </c>
      <c r="J4979" s="8"/>
    </row>
    <row r="4980" customHeight="1" spans="1:10">
      <c r="A4980" s="8">
        <v>4979</v>
      </c>
      <c r="B4980" s="24" t="s">
        <v>8617</v>
      </c>
      <c r="C4980" s="8" t="s">
        <v>3541</v>
      </c>
      <c r="D4980" s="9">
        <v>44531</v>
      </c>
      <c r="E4980" s="10" t="s">
        <v>8618</v>
      </c>
      <c r="F4980" s="13">
        <v>9787567027541</v>
      </c>
      <c r="G4980" s="25">
        <v>39.8</v>
      </c>
      <c r="H4980" s="13">
        <v>6</v>
      </c>
      <c r="I4980" s="20" t="s">
        <v>55</v>
      </c>
      <c r="J4980" s="8"/>
    </row>
    <row r="4981" customHeight="1" spans="1:10">
      <c r="A4981" s="8">
        <v>4980</v>
      </c>
      <c r="B4981" s="24" t="s">
        <v>8619</v>
      </c>
      <c r="C4981" s="8" t="s">
        <v>3541</v>
      </c>
      <c r="D4981" s="9">
        <v>45414</v>
      </c>
      <c r="E4981" s="10" t="s">
        <v>8620</v>
      </c>
      <c r="F4981" s="45">
        <v>9787567022409</v>
      </c>
      <c r="G4981" s="25">
        <v>39</v>
      </c>
      <c r="H4981" s="13">
        <v>6</v>
      </c>
      <c r="I4981" s="20" t="s">
        <v>55</v>
      </c>
      <c r="J4981" s="8"/>
    </row>
    <row r="4982" customHeight="1" spans="1:10">
      <c r="A4982" s="8">
        <v>4981</v>
      </c>
      <c r="B4982" s="24" t="s">
        <v>8621</v>
      </c>
      <c r="C4982" s="8" t="s">
        <v>3541</v>
      </c>
      <c r="D4982" s="9">
        <v>44256</v>
      </c>
      <c r="E4982" s="10" t="s">
        <v>8622</v>
      </c>
      <c r="F4982" s="13">
        <v>9787567027572</v>
      </c>
      <c r="G4982" s="25">
        <v>26</v>
      </c>
      <c r="H4982" s="13">
        <v>6</v>
      </c>
      <c r="I4982" s="20" t="s">
        <v>42</v>
      </c>
      <c r="J4982" s="8"/>
    </row>
    <row r="4983" customHeight="1" spans="1:10">
      <c r="A4983" s="8">
        <v>4982</v>
      </c>
      <c r="B4983" s="24" t="s">
        <v>8623</v>
      </c>
      <c r="C4983" s="8" t="s">
        <v>3541</v>
      </c>
      <c r="D4983" s="9">
        <v>44256</v>
      </c>
      <c r="E4983" s="10" t="s">
        <v>8624</v>
      </c>
      <c r="F4983" s="13">
        <v>9787567027565</v>
      </c>
      <c r="G4983" s="25">
        <v>26</v>
      </c>
      <c r="H4983" s="13">
        <v>6</v>
      </c>
      <c r="I4983" s="20" t="s">
        <v>55</v>
      </c>
      <c r="J4983" s="8"/>
    </row>
    <row r="4984" customHeight="1" spans="1:10">
      <c r="A4984" s="8">
        <v>4983</v>
      </c>
      <c r="B4984" s="24" t="s">
        <v>8625</v>
      </c>
      <c r="C4984" s="8" t="s">
        <v>3541</v>
      </c>
      <c r="D4984" s="9">
        <v>44256</v>
      </c>
      <c r="E4984" s="10" t="s">
        <v>8626</v>
      </c>
      <c r="F4984" s="13">
        <v>9787567027602</v>
      </c>
      <c r="G4984" s="25">
        <v>26</v>
      </c>
      <c r="H4984" s="13">
        <v>6</v>
      </c>
      <c r="I4984" s="20" t="s">
        <v>55</v>
      </c>
      <c r="J4984" s="8"/>
    </row>
    <row r="4985" customHeight="1" spans="1:10">
      <c r="A4985" s="8">
        <v>4984</v>
      </c>
      <c r="B4985" s="33" t="s">
        <v>8627</v>
      </c>
      <c r="C4985" s="8" t="s">
        <v>3541</v>
      </c>
      <c r="D4985" s="9">
        <v>45597</v>
      </c>
      <c r="E4985" s="10" t="s">
        <v>8628</v>
      </c>
      <c r="F4985" s="45">
        <v>9787567040342</v>
      </c>
      <c r="G4985" s="25">
        <v>50</v>
      </c>
      <c r="H4985" s="13">
        <v>6</v>
      </c>
      <c r="I4985" s="20" t="s">
        <v>42</v>
      </c>
      <c r="J4985" s="8"/>
    </row>
    <row r="4986" customHeight="1" spans="1:10">
      <c r="A4986" s="8">
        <v>4985</v>
      </c>
      <c r="B4986" s="24" t="s">
        <v>8629</v>
      </c>
      <c r="C4986" s="8" t="s">
        <v>3541</v>
      </c>
      <c r="D4986" s="9">
        <v>44774</v>
      </c>
      <c r="E4986" s="46" t="s">
        <v>8630</v>
      </c>
      <c r="F4986" s="13">
        <v>9787567021952</v>
      </c>
      <c r="G4986" s="25">
        <v>49</v>
      </c>
      <c r="H4986" s="13">
        <v>6</v>
      </c>
      <c r="I4986" s="20" t="s">
        <v>55</v>
      </c>
      <c r="J4986" s="8"/>
    </row>
    <row r="4987" customHeight="1" spans="1:10">
      <c r="A4987" s="8">
        <v>4986</v>
      </c>
      <c r="B4987" s="33" t="s">
        <v>8631</v>
      </c>
      <c r="C4987" s="8" t="s">
        <v>8632</v>
      </c>
      <c r="D4987" s="9">
        <v>44652</v>
      </c>
      <c r="E4987" s="37" t="s">
        <v>8633</v>
      </c>
      <c r="F4987" s="13">
        <v>9787513721424</v>
      </c>
      <c r="G4987" s="25">
        <v>29.8</v>
      </c>
      <c r="H4987" s="13">
        <v>6</v>
      </c>
      <c r="I4987" s="20" t="s">
        <v>13</v>
      </c>
      <c r="J4987" s="8"/>
    </row>
    <row r="4988" customHeight="1" spans="1:10">
      <c r="A4988" s="8">
        <v>4987</v>
      </c>
      <c r="B4988" s="24" t="s">
        <v>8634</v>
      </c>
      <c r="C4988" s="8" t="s">
        <v>8632</v>
      </c>
      <c r="D4988" s="9">
        <v>44562</v>
      </c>
      <c r="E4988" s="10" t="s">
        <v>8635</v>
      </c>
      <c r="F4988" s="45">
        <v>9787513721370</v>
      </c>
      <c r="G4988" s="25">
        <v>29.8</v>
      </c>
      <c r="H4988" s="13">
        <v>6</v>
      </c>
      <c r="I4988" s="20" t="s">
        <v>13</v>
      </c>
      <c r="J4988" s="8"/>
    </row>
    <row r="4989" customHeight="1" spans="1:10">
      <c r="A4989" s="8">
        <v>4988</v>
      </c>
      <c r="B4989" s="24" t="s">
        <v>8636</v>
      </c>
      <c r="C4989" s="8" t="s">
        <v>8632</v>
      </c>
      <c r="D4989" s="9">
        <v>44562</v>
      </c>
      <c r="E4989" s="10" t="s">
        <v>8637</v>
      </c>
      <c r="F4989" s="13">
        <v>9787513721110</v>
      </c>
      <c r="G4989" s="25">
        <v>25</v>
      </c>
      <c r="H4989" s="13">
        <v>6</v>
      </c>
      <c r="I4989" s="20" t="s">
        <v>13</v>
      </c>
      <c r="J4989" s="8"/>
    </row>
    <row r="4990" customHeight="1" spans="1:10">
      <c r="A4990" s="8">
        <v>4989</v>
      </c>
      <c r="B4990" s="24" t="s">
        <v>8638</v>
      </c>
      <c r="C4990" s="44" t="s">
        <v>8632</v>
      </c>
      <c r="D4990" s="52">
        <v>45170</v>
      </c>
      <c r="E4990" s="10" t="s">
        <v>8639</v>
      </c>
      <c r="F4990" s="53">
        <v>9787513726467</v>
      </c>
      <c r="G4990" s="54">
        <v>26.8</v>
      </c>
      <c r="H4990" s="13">
        <v>6</v>
      </c>
      <c r="I4990" s="20" t="s">
        <v>108</v>
      </c>
      <c r="J4990" s="44"/>
    </row>
    <row r="4991" customHeight="1" spans="1:10">
      <c r="A4991" s="8">
        <v>4990</v>
      </c>
      <c r="B4991" s="33" t="s">
        <v>8640</v>
      </c>
      <c r="C4991" s="8" t="s">
        <v>3546</v>
      </c>
      <c r="D4991" s="9">
        <v>45052</v>
      </c>
      <c r="E4991" s="37" t="s">
        <v>8641</v>
      </c>
      <c r="F4991" s="45">
        <v>9787511346186</v>
      </c>
      <c r="G4991" s="25">
        <v>32</v>
      </c>
      <c r="H4991" s="13">
        <v>6</v>
      </c>
      <c r="I4991" s="20" t="s">
        <v>1058</v>
      </c>
      <c r="J4991" s="8"/>
    </row>
    <row r="4992" customHeight="1" spans="1:10">
      <c r="A4992" s="8">
        <v>4991</v>
      </c>
      <c r="B4992" s="24" t="s">
        <v>8642</v>
      </c>
      <c r="C4992" s="10" t="s">
        <v>3546</v>
      </c>
      <c r="D4992" s="46">
        <v>45450</v>
      </c>
      <c r="E4992" s="46" t="s">
        <v>8643</v>
      </c>
      <c r="F4992" s="64">
        <v>9787511367167</v>
      </c>
      <c r="G4992" s="37">
        <v>30</v>
      </c>
      <c r="H4992" s="13">
        <v>6</v>
      </c>
      <c r="I4992" s="20" t="s">
        <v>62</v>
      </c>
      <c r="J4992" s="8"/>
    </row>
    <row r="4993" customHeight="1" spans="1:10">
      <c r="A4993" s="8">
        <v>4992</v>
      </c>
      <c r="B4993" s="24" t="s">
        <v>8644</v>
      </c>
      <c r="C4993" s="8" t="s">
        <v>3546</v>
      </c>
      <c r="D4993" s="9">
        <v>45414</v>
      </c>
      <c r="E4993" s="46" t="s">
        <v>8645</v>
      </c>
      <c r="F4993" s="13">
        <v>9787511378880</v>
      </c>
      <c r="G4993" s="25">
        <v>48</v>
      </c>
      <c r="H4993" s="13">
        <v>6</v>
      </c>
      <c r="I4993" s="20" t="s">
        <v>55</v>
      </c>
      <c r="J4993" s="8"/>
    </row>
    <row r="4994" customHeight="1" spans="1:10">
      <c r="A4994" s="8">
        <v>4993</v>
      </c>
      <c r="B4994" s="24" t="s">
        <v>8646</v>
      </c>
      <c r="C4994" s="8" t="s">
        <v>3546</v>
      </c>
      <c r="D4994" s="9">
        <v>45778</v>
      </c>
      <c r="E4994" s="10" t="s">
        <v>8647</v>
      </c>
      <c r="F4994" s="11">
        <v>9787511371546</v>
      </c>
      <c r="G4994" s="25">
        <v>30</v>
      </c>
      <c r="H4994" s="13">
        <v>6</v>
      </c>
      <c r="I4994" s="20" t="s">
        <v>62</v>
      </c>
      <c r="J4994" s="8"/>
    </row>
    <row r="4995" customHeight="1" spans="1:10">
      <c r="A4995" s="8">
        <v>4994</v>
      </c>
      <c r="B4995" s="33" t="s">
        <v>8648</v>
      </c>
      <c r="C4995" s="8" t="s">
        <v>8649</v>
      </c>
      <c r="D4995" s="34">
        <v>44713</v>
      </c>
      <c r="E4995" s="46" t="s">
        <v>8650</v>
      </c>
      <c r="F4995" s="13">
        <v>9787511149374</v>
      </c>
      <c r="G4995" s="36">
        <v>48</v>
      </c>
      <c r="H4995" s="13">
        <v>6</v>
      </c>
      <c r="I4995" s="20" t="s">
        <v>120</v>
      </c>
      <c r="J4995" s="8"/>
    </row>
    <row r="4996" customHeight="1" spans="1:10">
      <c r="A4996" s="8">
        <v>4995</v>
      </c>
      <c r="B4996" s="27" t="s">
        <v>8651</v>
      </c>
      <c r="C4996" s="28" t="s">
        <v>3549</v>
      </c>
      <c r="D4996" s="29">
        <v>45292</v>
      </c>
      <c r="E4996" s="30" t="s">
        <v>8652</v>
      </c>
      <c r="F4996" s="31">
        <v>9787112292783</v>
      </c>
      <c r="G4996" s="32">
        <v>30</v>
      </c>
      <c r="H4996" s="13">
        <v>6</v>
      </c>
      <c r="I4996" s="20" t="s">
        <v>42</v>
      </c>
      <c r="J4996" s="8"/>
    </row>
    <row r="4997" customHeight="1" spans="1:10">
      <c r="A4997" s="8">
        <v>4996</v>
      </c>
      <c r="B4997" s="24" t="s">
        <v>8653</v>
      </c>
      <c r="C4997" s="8" t="s">
        <v>3549</v>
      </c>
      <c r="D4997" s="9">
        <v>45231</v>
      </c>
      <c r="E4997" s="46" t="s">
        <v>8654</v>
      </c>
      <c r="F4997" s="13">
        <v>9787112292011</v>
      </c>
      <c r="G4997" s="25">
        <v>39</v>
      </c>
      <c r="H4997" s="13">
        <v>6</v>
      </c>
      <c r="I4997" s="20" t="s">
        <v>87</v>
      </c>
      <c r="J4997" s="8"/>
    </row>
    <row r="4998" customHeight="1" spans="1:10">
      <c r="A4998" s="8">
        <v>4997</v>
      </c>
      <c r="B4998" s="24" t="s">
        <v>8655</v>
      </c>
      <c r="C4998" s="8" t="s">
        <v>3554</v>
      </c>
      <c r="D4998" s="9">
        <v>44562</v>
      </c>
      <c r="E4998" s="10" t="s">
        <v>8656</v>
      </c>
      <c r="F4998" s="45">
        <v>9787513619028</v>
      </c>
      <c r="G4998" s="25">
        <v>39.8</v>
      </c>
      <c r="H4998" s="13">
        <v>6</v>
      </c>
      <c r="I4998" s="20" t="s">
        <v>418</v>
      </c>
      <c r="J4998" s="8"/>
    </row>
    <row r="4999" customHeight="1" spans="1:10">
      <c r="A4999" s="8">
        <v>4998</v>
      </c>
      <c r="B4999" s="24" t="s">
        <v>8657</v>
      </c>
      <c r="C4999" s="8" t="s">
        <v>3554</v>
      </c>
      <c r="D4999" s="9">
        <v>45141</v>
      </c>
      <c r="E4999" s="10" t="s">
        <v>8656</v>
      </c>
      <c r="F4999" s="13">
        <v>9787513600682</v>
      </c>
      <c r="G4999" s="25">
        <v>39.8</v>
      </c>
      <c r="H4999" s="13">
        <v>6</v>
      </c>
      <c r="I4999" s="20" t="s">
        <v>83</v>
      </c>
      <c r="J4999" s="8"/>
    </row>
    <row r="5000" customHeight="1" spans="1:10">
      <c r="A5000" s="8">
        <v>4999</v>
      </c>
      <c r="B5000" s="24" t="s">
        <v>8658</v>
      </c>
      <c r="C5000" s="8" t="s">
        <v>798</v>
      </c>
      <c r="D5000" s="9">
        <v>45352</v>
      </c>
      <c r="E5000" s="46" t="s">
        <v>8659</v>
      </c>
      <c r="F5000" s="13">
        <v>9787504686992</v>
      </c>
      <c r="G5000" s="25">
        <v>48</v>
      </c>
      <c r="H5000" s="13">
        <v>6</v>
      </c>
      <c r="I5000" s="20" t="s">
        <v>418</v>
      </c>
      <c r="J5000" s="8"/>
    </row>
    <row r="5001" customHeight="1" spans="1:10">
      <c r="A5001" s="8">
        <v>5000</v>
      </c>
      <c r="B5001" s="24" t="s">
        <v>8660</v>
      </c>
      <c r="C5001" s="8" t="s">
        <v>798</v>
      </c>
      <c r="D5001" s="9">
        <v>44774</v>
      </c>
      <c r="E5001" s="46" t="s">
        <v>8661</v>
      </c>
      <c r="F5001" s="13">
        <v>9787504696694</v>
      </c>
      <c r="G5001" s="25">
        <v>49</v>
      </c>
      <c r="H5001" s="13">
        <v>6</v>
      </c>
      <c r="I5001" s="20" t="s">
        <v>120</v>
      </c>
      <c r="J5001" s="8"/>
    </row>
    <row r="5002" customHeight="1" spans="1:10">
      <c r="A5002" s="8">
        <v>5001</v>
      </c>
      <c r="B5002" s="24" t="s">
        <v>8662</v>
      </c>
      <c r="C5002" s="8" t="s">
        <v>801</v>
      </c>
      <c r="D5002" s="9">
        <v>44713</v>
      </c>
      <c r="E5002" s="10" t="s">
        <v>8663</v>
      </c>
      <c r="F5002" s="45">
        <v>9787312049101</v>
      </c>
      <c r="G5002" s="25">
        <v>45</v>
      </c>
      <c r="H5002" s="13">
        <v>6</v>
      </c>
      <c r="I5002" s="20" t="s">
        <v>87</v>
      </c>
      <c r="J5002" s="8"/>
    </row>
    <row r="5003" customHeight="1" spans="1:10">
      <c r="A5003" s="8">
        <v>5002</v>
      </c>
      <c r="B5003" s="24" t="s">
        <v>8664</v>
      </c>
      <c r="C5003" s="8" t="s">
        <v>801</v>
      </c>
      <c r="D5003" s="9">
        <v>44621</v>
      </c>
      <c r="E5003" s="10" t="s">
        <v>8665</v>
      </c>
      <c r="F5003" s="45">
        <v>9787312053023</v>
      </c>
      <c r="G5003" s="66">
        <v>50</v>
      </c>
      <c r="H5003" s="13">
        <v>6</v>
      </c>
      <c r="I5003" s="20" t="s">
        <v>120</v>
      </c>
      <c r="J5003" s="8"/>
    </row>
    <row r="5004" customHeight="1" spans="1:10">
      <c r="A5004" s="8">
        <v>5003</v>
      </c>
      <c r="B5004" s="24" t="s">
        <v>8666</v>
      </c>
      <c r="C5004" s="8" t="s">
        <v>801</v>
      </c>
      <c r="D5004" s="9">
        <v>45786</v>
      </c>
      <c r="E5004" s="10" t="s">
        <v>8667</v>
      </c>
      <c r="F5004" s="13">
        <v>9787312050053</v>
      </c>
      <c r="G5004" s="25">
        <v>29</v>
      </c>
      <c r="H5004" s="13">
        <v>6</v>
      </c>
      <c r="I5004" s="20" t="s">
        <v>87</v>
      </c>
      <c r="J5004" s="8"/>
    </row>
    <row r="5005" customHeight="1" spans="1:10">
      <c r="A5005" s="8">
        <v>5004</v>
      </c>
      <c r="B5005" s="24" t="s">
        <v>8668</v>
      </c>
      <c r="C5005" s="8" t="s">
        <v>801</v>
      </c>
      <c r="D5005" s="9">
        <v>45444</v>
      </c>
      <c r="E5005" s="10" t="s">
        <v>8669</v>
      </c>
      <c r="F5005" s="45">
        <v>9787312059759</v>
      </c>
      <c r="G5005" s="25">
        <v>39</v>
      </c>
      <c r="H5005" s="13">
        <v>6</v>
      </c>
      <c r="I5005" s="20" t="s">
        <v>83</v>
      </c>
      <c r="J5005" s="8"/>
    </row>
    <row r="5006" customHeight="1" spans="1:10">
      <c r="A5006" s="8">
        <v>5005</v>
      </c>
      <c r="B5006" s="24" t="s">
        <v>8670</v>
      </c>
      <c r="C5006" s="8" t="s">
        <v>801</v>
      </c>
      <c r="D5006" s="9">
        <v>44990</v>
      </c>
      <c r="E5006" s="10" t="s">
        <v>8671</v>
      </c>
      <c r="F5006" s="45">
        <v>9787312036620</v>
      </c>
      <c r="G5006" s="25">
        <v>25</v>
      </c>
      <c r="H5006" s="13">
        <v>6</v>
      </c>
      <c r="I5006" s="20" t="s">
        <v>87</v>
      </c>
      <c r="J5006" s="8"/>
    </row>
    <row r="5007" customHeight="1" spans="1:10">
      <c r="A5007" s="8">
        <v>5006</v>
      </c>
      <c r="B5007" s="24" t="s">
        <v>8672</v>
      </c>
      <c r="C5007" s="8" t="s">
        <v>801</v>
      </c>
      <c r="D5007" s="9">
        <v>45082</v>
      </c>
      <c r="E5007" s="10" t="s">
        <v>8673</v>
      </c>
      <c r="F5007" s="45">
        <v>9787312029134</v>
      </c>
      <c r="G5007" s="25">
        <v>20</v>
      </c>
      <c r="H5007" s="13">
        <v>6</v>
      </c>
      <c r="I5007" s="20" t="s">
        <v>108</v>
      </c>
      <c r="J5007" s="8"/>
    </row>
    <row r="5008" customHeight="1" spans="1:10">
      <c r="A5008" s="8">
        <v>5007</v>
      </c>
      <c r="B5008" s="24" t="s">
        <v>8674</v>
      </c>
      <c r="C5008" s="8" t="s">
        <v>801</v>
      </c>
      <c r="D5008" s="9">
        <v>45017</v>
      </c>
      <c r="E5008" s="10" t="s">
        <v>8671</v>
      </c>
      <c r="F5008" s="45">
        <v>9787312030741</v>
      </c>
      <c r="G5008" s="25">
        <v>28</v>
      </c>
      <c r="H5008" s="13">
        <v>6</v>
      </c>
      <c r="I5008" s="20" t="s">
        <v>108</v>
      </c>
      <c r="J5008" s="8"/>
    </row>
    <row r="5009" customHeight="1" spans="1:10">
      <c r="A5009" s="8">
        <v>5008</v>
      </c>
      <c r="B5009" s="24" t="s">
        <v>8675</v>
      </c>
      <c r="C5009" s="8" t="s">
        <v>801</v>
      </c>
      <c r="D5009" s="9">
        <v>45296</v>
      </c>
      <c r="E5009" s="10" t="s">
        <v>8671</v>
      </c>
      <c r="F5009" s="45">
        <v>9787312038846</v>
      </c>
      <c r="G5009" s="25">
        <v>32</v>
      </c>
      <c r="H5009" s="13">
        <v>6</v>
      </c>
      <c r="I5009" s="20" t="s">
        <v>87</v>
      </c>
      <c r="J5009" s="8"/>
    </row>
    <row r="5010" customHeight="1" spans="1:10">
      <c r="A5010" s="8">
        <v>5009</v>
      </c>
      <c r="B5010" s="24" t="s">
        <v>8676</v>
      </c>
      <c r="C5010" s="8" t="s">
        <v>801</v>
      </c>
      <c r="D5010" s="9">
        <v>45696</v>
      </c>
      <c r="E5010" s="10" t="s">
        <v>8677</v>
      </c>
      <c r="F5010" s="45">
        <v>9787312045059</v>
      </c>
      <c r="G5010" s="25">
        <v>18</v>
      </c>
      <c r="H5010" s="13">
        <v>6</v>
      </c>
      <c r="I5010" s="20" t="s">
        <v>108</v>
      </c>
      <c r="J5010" s="8"/>
    </row>
    <row r="5011" customHeight="1" spans="1:10">
      <c r="A5011" s="8">
        <v>5010</v>
      </c>
      <c r="B5011" s="24" t="s">
        <v>8678</v>
      </c>
      <c r="C5011" s="8" t="s">
        <v>801</v>
      </c>
      <c r="D5011" s="9">
        <v>45328</v>
      </c>
      <c r="E5011" s="10" t="s">
        <v>8679</v>
      </c>
      <c r="F5011" s="45">
        <v>9787312028236</v>
      </c>
      <c r="G5011" s="25">
        <v>28</v>
      </c>
      <c r="H5011" s="13">
        <v>6</v>
      </c>
      <c r="I5011" s="20" t="s">
        <v>87</v>
      </c>
      <c r="J5011" s="8"/>
    </row>
    <row r="5012" customHeight="1" spans="1:10">
      <c r="A5012" s="8">
        <v>5011</v>
      </c>
      <c r="B5012" s="24" t="s">
        <v>8680</v>
      </c>
      <c r="C5012" s="8" t="s">
        <v>801</v>
      </c>
      <c r="D5012" s="9">
        <v>45417</v>
      </c>
      <c r="E5012" s="10" t="s">
        <v>8681</v>
      </c>
      <c r="F5012" s="11">
        <v>9787312037948</v>
      </c>
      <c r="G5012" s="25">
        <v>25</v>
      </c>
      <c r="H5012" s="13">
        <v>6</v>
      </c>
      <c r="I5012" s="20" t="s">
        <v>108</v>
      </c>
      <c r="J5012" s="8"/>
    </row>
    <row r="5013" customHeight="1" spans="1:10">
      <c r="A5013" s="8">
        <v>5012</v>
      </c>
      <c r="B5013" s="24" t="s">
        <v>8682</v>
      </c>
      <c r="C5013" s="8" t="s">
        <v>816</v>
      </c>
      <c r="D5013" s="9">
        <v>45261</v>
      </c>
      <c r="E5013" s="46" t="s">
        <v>8683</v>
      </c>
      <c r="F5013" s="13">
        <v>9787516743324</v>
      </c>
      <c r="G5013" s="25">
        <v>23</v>
      </c>
      <c r="H5013" s="13">
        <v>6</v>
      </c>
      <c r="I5013" s="20" t="s">
        <v>726</v>
      </c>
      <c r="J5013" s="8"/>
    </row>
    <row r="5014" customHeight="1" spans="1:10">
      <c r="A5014" s="8">
        <v>5013</v>
      </c>
      <c r="B5014" s="24" t="s">
        <v>8684</v>
      </c>
      <c r="C5014" s="8" t="s">
        <v>8685</v>
      </c>
      <c r="D5014" s="9">
        <v>44256</v>
      </c>
      <c r="E5014" s="10" t="s">
        <v>8686</v>
      </c>
      <c r="F5014" s="13">
        <v>9787521909029</v>
      </c>
      <c r="G5014" s="25">
        <v>32</v>
      </c>
      <c r="H5014" s="13">
        <v>6</v>
      </c>
      <c r="I5014" s="20" t="s">
        <v>418</v>
      </c>
      <c r="J5014" s="8"/>
    </row>
    <row r="5015" customHeight="1" spans="1:10">
      <c r="A5015" s="8">
        <v>5014</v>
      </c>
      <c r="B5015" s="24" t="s">
        <v>8687</v>
      </c>
      <c r="C5015" s="8" t="s">
        <v>8685</v>
      </c>
      <c r="D5015" s="9">
        <v>45476</v>
      </c>
      <c r="E5015" s="10" t="s">
        <v>8686</v>
      </c>
      <c r="F5015" s="13">
        <v>9787521909036</v>
      </c>
      <c r="G5015" s="25">
        <v>32</v>
      </c>
      <c r="H5015" s="13">
        <v>6</v>
      </c>
      <c r="I5015" s="20" t="s">
        <v>418</v>
      </c>
      <c r="J5015" s="8"/>
    </row>
    <row r="5016" customHeight="1" spans="1:10">
      <c r="A5016" s="8">
        <v>5015</v>
      </c>
      <c r="B5016" s="24" t="s">
        <v>8688</v>
      </c>
      <c r="C5016" s="8" t="s">
        <v>8685</v>
      </c>
      <c r="D5016" s="9">
        <v>44256</v>
      </c>
      <c r="E5016" s="10" t="s">
        <v>8686</v>
      </c>
      <c r="F5016" s="13">
        <v>9787521909043</v>
      </c>
      <c r="G5016" s="25">
        <v>32</v>
      </c>
      <c r="H5016" s="13">
        <v>6</v>
      </c>
      <c r="I5016" s="20" t="s">
        <v>418</v>
      </c>
      <c r="J5016" s="8"/>
    </row>
    <row r="5017" customHeight="1" spans="1:10">
      <c r="A5017" s="8">
        <v>5016</v>
      </c>
      <c r="B5017" s="24" t="s">
        <v>8689</v>
      </c>
      <c r="C5017" s="8" t="s">
        <v>8685</v>
      </c>
      <c r="D5017" s="9">
        <v>44501</v>
      </c>
      <c r="E5017" s="10" t="s">
        <v>8686</v>
      </c>
      <c r="F5017" s="13">
        <v>9787521913743</v>
      </c>
      <c r="G5017" s="25">
        <v>35</v>
      </c>
      <c r="H5017" s="13">
        <v>6</v>
      </c>
      <c r="I5017" s="20" t="s">
        <v>418</v>
      </c>
      <c r="J5017" s="8"/>
    </row>
    <row r="5018" customHeight="1" spans="1:10">
      <c r="A5018" s="8">
        <v>5017</v>
      </c>
      <c r="B5018" s="27" t="s">
        <v>8690</v>
      </c>
      <c r="C5018" s="28" t="s">
        <v>8685</v>
      </c>
      <c r="D5018" s="29">
        <v>45413</v>
      </c>
      <c r="E5018" s="30" t="s">
        <v>8691</v>
      </c>
      <c r="F5018" s="31">
        <v>9787521926767</v>
      </c>
      <c r="G5018" s="32">
        <v>35</v>
      </c>
      <c r="H5018" s="13">
        <v>6</v>
      </c>
      <c r="I5018" s="20" t="s">
        <v>418</v>
      </c>
      <c r="J5018" s="8"/>
    </row>
    <row r="5019" customHeight="1" spans="1:10">
      <c r="A5019" s="8">
        <v>5018</v>
      </c>
      <c r="B5019" s="33" t="s">
        <v>8692</v>
      </c>
      <c r="C5019" s="8" t="s">
        <v>3567</v>
      </c>
      <c r="D5019" s="9">
        <v>44683</v>
      </c>
      <c r="E5019" s="37" t="s">
        <v>8693</v>
      </c>
      <c r="F5019" s="13">
        <v>9787109199019</v>
      </c>
      <c r="G5019" s="25">
        <v>39</v>
      </c>
      <c r="H5019" s="13">
        <v>6</v>
      </c>
      <c r="I5019" s="20" t="s">
        <v>418</v>
      </c>
      <c r="J5019" s="8"/>
    </row>
    <row r="5020" customHeight="1" spans="1:10">
      <c r="A5020" s="8">
        <v>5019</v>
      </c>
      <c r="B5020" s="33" t="s">
        <v>8694</v>
      </c>
      <c r="C5020" s="8" t="s">
        <v>3567</v>
      </c>
      <c r="D5020" s="9">
        <v>44684</v>
      </c>
      <c r="E5020" s="37" t="s">
        <v>8695</v>
      </c>
      <c r="F5020" s="13">
        <v>9787109231832</v>
      </c>
      <c r="G5020" s="25">
        <v>40</v>
      </c>
      <c r="H5020" s="13">
        <v>6</v>
      </c>
      <c r="I5020" s="20" t="s">
        <v>42</v>
      </c>
      <c r="J5020" s="8"/>
    </row>
    <row r="5021" customHeight="1" spans="1:10">
      <c r="A5021" s="8">
        <v>5020</v>
      </c>
      <c r="B5021" s="24" t="s">
        <v>8696</v>
      </c>
      <c r="C5021" s="8" t="s">
        <v>3567</v>
      </c>
      <c r="D5021" s="9">
        <v>44501</v>
      </c>
      <c r="E5021" s="10" t="s">
        <v>8697</v>
      </c>
      <c r="F5021" s="13">
        <v>9787109285415</v>
      </c>
      <c r="G5021" s="25">
        <v>25</v>
      </c>
      <c r="H5021" s="13">
        <v>6</v>
      </c>
      <c r="I5021" s="20" t="s">
        <v>108</v>
      </c>
      <c r="J5021" s="8"/>
    </row>
    <row r="5022" customHeight="1" spans="1:10">
      <c r="A5022" s="8">
        <v>5021</v>
      </c>
      <c r="B5022" s="24" t="s">
        <v>8698</v>
      </c>
      <c r="C5022" s="8" t="s">
        <v>3567</v>
      </c>
      <c r="D5022" s="9">
        <v>44593</v>
      </c>
      <c r="E5022" s="10" t="s">
        <v>6813</v>
      </c>
      <c r="F5022" s="13">
        <v>9787504858276</v>
      </c>
      <c r="G5022" s="25">
        <v>19.9</v>
      </c>
      <c r="H5022" s="13">
        <v>6</v>
      </c>
      <c r="I5022" s="20" t="s">
        <v>120</v>
      </c>
      <c r="J5022" s="8"/>
    </row>
    <row r="5023" customHeight="1" spans="1:10">
      <c r="A5023" s="8">
        <v>5022</v>
      </c>
      <c r="B5023" s="24" t="s">
        <v>8699</v>
      </c>
      <c r="C5023" s="8" t="s">
        <v>3567</v>
      </c>
      <c r="D5023" s="9">
        <v>44228</v>
      </c>
      <c r="E5023" s="10" t="s">
        <v>8700</v>
      </c>
      <c r="F5023" s="45">
        <v>9787109277618</v>
      </c>
      <c r="G5023" s="25">
        <v>29.8</v>
      </c>
      <c r="H5023" s="13">
        <v>6</v>
      </c>
      <c r="I5023" s="20" t="s">
        <v>38</v>
      </c>
      <c r="J5023" s="8"/>
    </row>
    <row r="5024" customHeight="1" spans="1:10">
      <c r="A5024" s="8">
        <v>5023</v>
      </c>
      <c r="B5024" s="33" t="s">
        <v>8701</v>
      </c>
      <c r="C5024" s="28" t="s">
        <v>3567</v>
      </c>
      <c r="D5024" s="34">
        <v>45658</v>
      </c>
      <c r="E5024" s="48" t="s">
        <v>8702</v>
      </c>
      <c r="F5024" s="35">
        <v>9787109326668</v>
      </c>
      <c r="G5024" s="36">
        <v>29.8</v>
      </c>
      <c r="H5024" s="13">
        <v>6</v>
      </c>
      <c r="I5024" s="20" t="s">
        <v>42</v>
      </c>
      <c r="J5024" s="8"/>
    </row>
    <row r="5025" customHeight="1" spans="1:10">
      <c r="A5025" s="8">
        <v>5024</v>
      </c>
      <c r="B5025" s="24" t="s">
        <v>8703</v>
      </c>
      <c r="C5025" s="8" t="s">
        <v>57</v>
      </c>
      <c r="D5025" s="9">
        <v>44835</v>
      </c>
      <c r="E5025" s="10" t="s">
        <v>8704</v>
      </c>
      <c r="F5025" s="13">
        <v>9787511657152</v>
      </c>
      <c r="G5025" s="25">
        <v>29.8</v>
      </c>
      <c r="H5025" s="13">
        <v>6</v>
      </c>
      <c r="I5025" s="20" t="s">
        <v>120</v>
      </c>
      <c r="J5025" s="8"/>
    </row>
    <row r="5026" customHeight="1" spans="1:10">
      <c r="A5026" s="8">
        <v>5025</v>
      </c>
      <c r="B5026" s="24" t="s">
        <v>8705</v>
      </c>
      <c r="C5026" s="8" t="s">
        <v>57</v>
      </c>
      <c r="D5026" s="46">
        <v>44896</v>
      </c>
      <c r="E5026" s="10" t="s">
        <v>8706</v>
      </c>
      <c r="F5026" s="69">
        <v>9787511639394</v>
      </c>
      <c r="G5026" s="37">
        <v>39</v>
      </c>
      <c r="H5026" s="13">
        <v>6</v>
      </c>
      <c r="I5026" s="20" t="s">
        <v>42</v>
      </c>
      <c r="J5026" s="8"/>
    </row>
    <row r="5027" customHeight="1" spans="1:10">
      <c r="A5027" s="8">
        <v>5026</v>
      </c>
      <c r="B5027" s="24" t="s">
        <v>8707</v>
      </c>
      <c r="C5027" s="8" t="s">
        <v>57</v>
      </c>
      <c r="D5027" s="9">
        <v>44410</v>
      </c>
      <c r="E5027" s="10" t="s">
        <v>8708</v>
      </c>
      <c r="F5027" s="13">
        <v>9787511647351</v>
      </c>
      <c r="G5027" s="25">
        <v>39</v>
      </c>
      <c r="H5027" s="13">
        <v>6</v>
      </c>
      <c r="I5027" s="20" t="s">
        <v>418</v>
      </c>
      <c r="J5027" s="8"/>
    </row>
    <row r="5028" customHeight="1" spans="1:10">
      <c r="A5028" s="8">
        <v>5027</v>
      </c>
      <c r="B5028" s="24" t="s">
        <v>8709</v>
      </c>
      <c r="C5028" s="8" t="s">
        <v>828</v>
      </c>
      <c r="D5028" s="9">
        <v>45388</v>
      </c>
      <c r="E5028" s="10" t="s">
        <v>7683</v>
      </c>
      <c r="F5028" s="13">
        <v>9787515341903</v>
      </c>
      <c r="G5028" s="66">
        <v>22</v>
      </c>
      <c r="H5028" s="13">
        <v>6</v>
      </c>
      <c r="I5028" s="20" t="s">
        <v>55</v>
      </c>
      <c r="J5028" s="8"/>
    </row>
    <row r="5029" customHeight="1" spans="1:10">
      <c r="A5029" s="8">
        <v>5028</v>
      </c>
      <c r="B5029" s="24" t="s">
        <v>8710</v>
      </c>
      <c r="C5029" s="8" t="s">
        <v>828</v>
      </c>
      <c r="D5029" s="9">
        <v>45465</v>
      </c>
      <c r="E5029" s="46" t="s">
        <v>8711</v>
      </c>
      <c r="F5029" s="13">
        <v>9787500682295</v>
      </c>
      <c r="G5029" s="25">
        <v>25</v>
      </c>
      <c r="H5029" s="13">
        <v>6</v>
      </c>
      <c r="I5029" s="20" t="s">
        <v>5423</v>
      </c>
      <c r="J5029" s="8"/>
    </row>
    <row r="5030" customHeight="1" spans="1:10">
      <c r="A5030" s="8">
        <v>5029</v>
      </c>
      <c r="B5030" s="24" t="s">
        <v>8712</v>
      </c>
      <c r="C5030" s="8" t="s">
        <v>828</v>
      </c>
      <c r="D5030" s="9">
        <v>45418</v>
      </c>
      <c r="E5030" s="10" t="s">
        <v>8713</v>
      </c>
      <c r="F5030" s="45">
        <v>9787515328867</v>
      </c>
      <c r="G5030" s="25">
        <v>27</v>
      </c>
      <c r="H5030" s="13">
        <v>6</v>
      </c>
      <c r="I5030" s="20" t="s">
        <v>13</v>
      </c>
      <c r="J5030" s="8"/>
    </row>
    <row r="5031" customHeight="1" spans="1:10">
      <c r="A5031" s="8">
        <v>5030</v>
      </c>
      <c r="B5031" s="24" t="s">
        <v>8714</v>
      </c>
      <c r="C5031" s="8" t="s">
        <v>828</v>
      </c>
      <c r="D5031" s="9">
        <v>44197</v>
      </c>
      <c r="E5031" s="10" t="s">
        <v>8715</v>
      </c>
      <c r="F5031" s="13">
        <v>9787515362762</v>
      </c>
      <c r="G5031" s="25">
        <v>30</v>
      </c>
      <c r="H5031" s="13">
        <v>6</v>
      </c>
      <c r="I5031" s="20" t="s">
        <v>13</v>
      </c>
      <c r="J5031" s="8"/>
    </row>
    <row r="5032" customHeight="1" spans="1:10">
      <c r="A5032" s="8">
        <v>5031</v>
      </c>
      <c r="B5032" s="24" t="s">
        <v>8716</v>
      </c>
      <c r="C5032" s="8" t="s">
        <v>828</v>
      </c>
      <c r="D5032" s="9">
        <v>44594</v>
      </c>
      <c r="E5032" s="10" t="s">
        <v>8717</v>
      </c>
      <c r="F5032" s="13">
        <v>9787515358628</v>
      </c>
      <c r="G5032" s="25">
        <v>29</v>
      </c>
      <c r="H5032" s="13">
        <v>6</v>
      </c>
      <c r="I5032" s="20" t="s">
        <v>38</v>
      </c>
      <c r="J5032" s="8"/>
    </row>
    <row r="5033" customHeight="1" spans="1:10">
      <c r="A5033" s="8">
        <v>5032</v>
      </c>
      <c r="B5033" s="24" t="s">
        <v>8718</v>
      </c>
      <c r="C5033" s="8" t="s">
        <v>828</v>
      </c>
      <c r="D5033" s="9">
        <v>45140</v>
      </c>
      <c r="E5033" s="10" t="s">
        <v>4923</v>
      </c>
      <c r="F5033" s="13">
        <v>9787515338927</v>
      </c>
      <c r="G5033" s="25">
        <v>26</v>
      </c>
      <c r="H5033" s="13">
        <v>6</v>
      </c>
      <c r="I5033" s="20" t="s">
        <v>38</v>
      </c>
      <c r="J5033" s="8"/>
    </row>
    <row r="5034" customHeight="1" spans="1:10">
      <c r="A5034" s="8">
        <v>5033</v>
      </c>
      <c r="B5034" s="24" t="s">
        <v>8719</v>
      </c>
      <c r="C5034" s="8" t="s">
        <v>828</v>
      </c>
      <c r="D5034" s="9">
        <v>44440</v>
      </c>
      <c r="E5034" s="10" t="s">
        <v>8720</v>
      </c>
      <c r="F5034" s="13">
        <v>9787515364681</v>
      </c>
      <c r="G5034" s="25">
        <v>30</v>
      </c>
      <c r="H5034" s="13">
        <v>6</v>
      </c>
      <c r="I5034" s="20" t="s">
        <v>38</v>
      </c>
      <c r="J5034" s="8"/>
    </row>
    <row r="5035" customHeight="1" spans="1:10">
      <c r="A5035" s="8">
        <v>5034</v>
      </c>
      <c r="B5035" s="24" t="s">
        <v>8721</v>
      </c>
      <c r="C5035" s="8" t="s">
        <v>828</v>
      </c>
      <c r="D5035" s="9">
        <v>44567</v>
      </c>
      <c r="E5035" s="10" t="s">
        <v>8722</v>
      </c>
      <c r="F5035" s="45">
        <v>9787515320441</v>
      </c>
      <c r="G5035" s="25">
        <v>32</v>
      </c>
      <c r="H5035" s="13">
        <v>6</v>
      </c>
      <c r="I5035" s="20" t="s">
        <v>120</v>
      </c>
      <c r="J5035" s="8"/>
    </row>
    <row r="5036" customHeight="1" spans="1:10">
      <c r="A5036" s="8">
        <v>5035</v>
      </c>
      <c r="B5036" s="24" t="s">
        <v>8723</v>
      </c>
      <c r="C5036" s="8" t="s">
        <v>828</v>
      </c>
      <c r="D5036" s="9">
        <v>45164</v>
      </c>
      <c r="E5036" s="10" t="s">
        <v>8724</v>
      </c>
      <c r="F5036" s="13">
        <v>9787515300566</v>
      </c>
      <c r="G5036" s="25">
        <v>29.8</v>
      </c>
      <c r="H5036" s="13">
        <v>6</v>
      </c>
      <c r="I5036" s="20" t="s">
        <v>62</v>
      </c>
      <c r="J5036" s="8"/>
    </row>
    <row r="5037" customHeight="1" spans="1:10">
      <c r="A5037" s="8">
        <v>5036</v>
      </c>
      <c r="B5037" s="24" t="s">
        <v>8725</v>
      </c>
      <c r="C5037" s="10" t="s">
        <v>828</v>
      </c>
      <c r="D5037" s="46">
        <v>45139</v>
      </c>
      <c r="E5037" s="46" t="s">
        <v>8726</v>
      </c>
      <c r="F5037" s="13">
        <v>9787515365282</v>
      </c>
      <c r="G5037" s="37">
        <v>50</v>
      </c>
      <c r="H5037" s="13">
        <v>6</v>
      </c>
      <c r="I5037" s="20" t="s">
        <v>641</v>
      </c>
      <c r="J5037" s="8"/>
    </row>
    <row r="5038" customHeight="1" spans="1:10">
      <c r="A5038" s="8">
        <v>5037</v>
      </c>
      <c r="B5038" s="27" t="s">
        <v>8727</v>
      </c>
      <c r="C5038" s="28" t="s">
        <v>3603</v>
      </c>
      <c r="D5038" s="29">
        <v>44713</v>
      </c>
      <c r="E5038" s="30" t="s">
        <v>8728</v>
      </c>
      <c r="F5038" s="31">
        <v>9787510173394</v>
      </c>
      <c r="G5038" s="32">
        <v>19.8</v>
      </c>
      <c r="H5038" s="13">
        <v>6</v>
      </c>
      <c r="I5038" s="20" t="s">
        <v>62</v>
      </c>
      <c r="J5038" s="8"/>
    </row>
    <row r="5039" customHeight="1" spans="1:10">
      <c r="A5039" s="8">
        <v>5038</v>
      </c>
      <c r="B5039" s="65" t="s">
        <v>8729</v>
      </c>
      <c r="C5039" s="8" t="s">
        <v>3603</v>
      </c>
      <c r="D5039" s="9">
        <v>44713</v>
      </c>
      <c r="E5039" s="10" t="s">
        <v>8730</v>
      </c>
      <c r="F5039" s="11">
        <v>9787510173370</v>
      </c>
      <c r="G5039" s="25">
        <v>19.8</v>
      </c>
      <c r="H5039" s="13">
        <v>6</v>
      </c>
      <c r="I5039" s="20" t="s">
        <v>62</v>
      </c>
      <c r="J5039" s="8"/>
    </row>
    <row r="5040" customHeight="1" spans="1:10">
      <c r="A5040" s="8">
        <v>5039</v>
      </c>
      <c r="B5040" s="27" t="s">
        <v>8731</v>
      </c>
      <c r="C5040" s="28" t="s">
        <v>3603</v>
      </c>
      <c r="D5040" s="29">
        <v>44713</v>
      </c>
      <c r="E5040" s="30" t="s">
        <v>8728</v>
      </c>
      <c r="F5040" s="31">
        <v>9787510167546</v>
      </c>
      <c r="G5040" s="32">
        <v>19.8</v>
      </c>
      <c r="H5040" s="13">
        <v>6</v>
      </c>
      <c r="I5040" s="20" t="s">
        <v>62</v>
      </c>
      <c r="J5040" s="8"/>
    </row>
    <row r="5041" customHeight="1" spans="1:10">
      <c r="A5041" s="8">
        <v>5040</v>
      </c>
      <c r="B5041" s="65" t="s">
        <v>8732</v>
      </c>
      <c r="C5041" s="8" t="s">
        <v>3603</v>
      </c>
      <c r="D5041" s="9">
        <v>44713</v>
      </c>
      <c r="E5041" s="10" t="s">
        <v>8730</v>
      </c>
      <c r="F5041" s="11">
        <v>9787510172366</v>
      </c>
      <c r="G5041" s="25">
        <v>19.8</v>
      </c>
      <c r="H5041" s="13">
        <v>6</v>
      </c>
      <c r="I5041" s="20" t="s">
        <v>62</v>
      </c>
      <c r="J5041" s="8"/>
    </row>
    <row r="5042" customHeight="1" spans="1:10">
      <c r="A5042" s="8">
        <v>5041</v>
      </c>
      <c r="B5042" s="27" t="s">
        <v>8733</v>
      </c>
      <c r="C5042" s="28" t="s">
        <v>3603</v>
      </c>
      <c r="D5042" s="29">
        <v>44713</v>
      </c>
      <c r="E5042" s="30" t="s">
        <v>8728</v>
      </c>
      <c r="F5042" s="31">
        <v>9787510169281</v>
      </c>
      <c r="G5042" s="32">
        <v>19.8</v>
      </c>
      <c r="H5042" s="13">
        <v>6</v>
      </c>
      <c r="I5042" s="20" t="s">
        <v>62</v>
      </c>
      <c r="J5042" s="8"/>
    </row>
    <row r="5043" customHeight="1" spans="1:10">
      <c r="A5043" s="8">
        <v>5042</v>
      </c>
      <c r="B5043" s="27" t="s">
        <v>8734</v>
      </c>
      <c r="C5043" s="28" t="s">
        <v>3603</v>
      </c>
      <c r="D5043" s="29">
        <v>44713</v>
      </c>
      <c r="E5043" s="30" t="s">
        <v>8728</v>
      </c>
      <c r="F5043" s="31">
        <v>9787510171895</v>
      </c>
      <c r="G5043" s="32">
        <v>19.8</v>
      </c>
      <c r="H5043" s="13">
        <v>6</v>
      </c>
      <c r="I5043" s="20" t="s">
        <v>726</v>
      </c>
      <c r="J5043" s="8"/>
    </row>
    <row r="5044" customHeight="1" spans="1:10">
      <c r="A5044" s="8">
        <v>5043</v>
      </c>
      <c r="B5044" s="65" t="s">
        <v>8735</v>
      </c>
      <c r="C5044" s="8" t="s">
        <v>3603</v>
      </c>
      <c r="D5044" s="9">
        <v>44713</v>
      </c>
      <c r="E5044" s="10" t="s">
        <v>8730</v>
      </c>
      <c r="F5044" s="11">
        <v>9787510173400</v>
      </c>
      <c r="G5044" s="25">
        <v>19.8</v>
      </c>
      <c r="H5044" s="13">
        <v>6</v>
      </c>
      <c r="I5044" s="20" t="s">
        <v>62</v>
      </c>
      <c r="J5044" s="8"/>
    </row>
    <row r="5045" customHeight="1" spans="1:10">
      <c r="A5045" s="8">
        <v>5044</v>
      </c>
      <c r="B5045" s="27" t="s">
        <v>8736</v>
      </c>
      <c r="C5045" s="28" t="s">
        <v>3603</v>
      </c>
      <c r="D5045" s="29">
        <v>44713</v>
      </c>
      <c r="E5045" s="30" t="s">
        <v>8728</v>
      </c>
      <c r="F5045" s="31">
        <v>9787510173387</v>
      </c>
      <c r="G5045" s="32">
        <v>19.8</v>
      </c>
      <c r="H5045" s="13">
        <v>6</v>
      </c>
      <c r="I5045" s="20" t="s">
        <v>258</v>
      </c>
      <c r="J5045" s="8"/>
    </row>
    <row r="5046" customHeight="1" spans="1:10">
      <c r="A5046" s="8">
        <v>5045</v>
      </c>
      <c r="B5046" s="27" t="s">
        <v>8737</v>
      </c>
      <c r="C5046" s="28" t="s">
        <v>3603</v>
      </c>
      <c r="D5046" s="29">
        <v>44713</v>
      </c>
      <c r="E5046" s="30" t="s">
        <v>8738</v>
      </c>
      <c r="F5046" s="31">
        <v>9787510178795</v>
      </c>
      <c r="G5046" s="32">
        <v>19.8</v>
      </c>
      <c r="H5046" s="13">
        <v>6</v>
      </c>
      <c r="I5046" s="20" t="s">
        <v>62</v>
      </c>
      <c r="J5046" s="8"/>
    </row>
    <row r="5047" customHeight="1" spans="1:10">
      <c r="A5047" s="8">
        <v>5046</v>
      </c>
      <c r="B5047" s="33" t="s">
        <v>8739</v>
      </c>
      <c r="C5047" s="8" t="s">
        <v>3603</v>
      </c>
      <c r="D5047" s="34">
        <v>45717</v>
      </c>
      <c r="E5047" s="10" t="s">
        <v>8740</v>
      </c>
      <c r="F5047" s="35">
        <v>9787510195280</v>
      </c>
      <c r="G5047" s="36">
        <v>29.8</v>
      </c>
      <c r="H5047" s="13">
        <v>6</v>
      </c>
      <c r="I5047" s="20" t="s">
        <v>641</v>
      </c>
      <c r="J5047" s="55"/>
    </row>
    <row r="5048" customHeight="1" spans="1:10">
      <c r="A5048" s="8">
        <v>5047</v>
      </c>
      <c r="B5048" s="24" t="s">
        <v>8741</v>
      </c>
      <c r="C5048" s="8" t="s">
        <v>8742</v>
      </c>
      <c r="D5048" s="9">
        <v>45689</v>
      </c>
      <c r="E5048" s="10" t="s">
        <v>8743</v>
      </c>
      <c r="F5048" s="11">
        <v>9787300130316</v>
      </c>
      <c r="G5048" s="25">
        <v>29</v>
      </c>
      <c r="H5048" s="13">
        <v>6</v>
      </c>
      <c r="I5048" s="20" t="s">
        <v>38</v>
      </c>
      <c r="J5048" s="8"/>
    </row>
    <row r="5049" customHeight="1" spans="1:10">
      <c r="A5049" s="8">
        <v>5048</v>
      </c>
      <c r="B5049" s="24" t="s">
        <v>8744</v>
      </c>
      <c r="C5049" s="8" t="s">
        <v>8742</v>
      </c>
      <c r="D5049" s="9">
        <v>45475</v>
      </c>
      <c r="E5049" s="10" t="s">
        <v>8745</v>
      </c>
      <c r="F5049" s="13">
        <v>9787300324784</v>
      </c>
      <c r="G5049" s="25">
        <v>49</v>
      </c>
      <c r="H5049" s="13">
        <v>6</v>
      </c>
      <c r="I5049" s="20" t="s">
        <v>87</v>
      </c>
      <c r="J5049" s="8"/>
    </row>
    <row r="5050" customHeight="1" spans="1:10">
      <c r="A5050" s="8">
        <v>5049</v>
      </c>
      <c r="B5050" s="24" t="s">
        <v>8746</v>
      </c>
      <c r="C5050" s="8" t="s">
        <v>8742</v>
      </c>
      <c r="D5050" s="9">
        <v>44900</v>
      </c>
      <c r="E5050" s="10" t="s">
        <v>5707</v>
      </c>
      <c r="F5050" s="13">
        <v>9787300210469</v>
      </c>
      <c r="G5050" s="25">
        <v>14</v>
      </c>
      <c r="H5050" s="13">
        <v>6</v>
      </c>
      <c r="I5050" s="20" t="s">
        <v>167</v>
      </c>
      <c r="J5050" s="8"/>
    </row>
    <row r="5051" customHeight="1" spans="1:10">
      <c r="A5051" s="8">
        <v>5050</v>
      </c>
      <c r="B5051" s="24" t="s">
        <v>8747</v>
      </c>
      <c r="C5051" s="8" t="s">
        <v>8742</v>
      </c>
      <c r="D5051" s="9">
        <v>44932</v>
      </c>
      <c r="E5051" s="10" t="s">
        <v>8748</v>
      </c>
      <c r="F5051" s="13">
        <v>9787300210452</v>
      </c>
      <c r="G5051" s="25">
        <v>28</v>
      </c>
      <c r="H5051" s="13">
        <v>6</v>
      </c>
      <c r="I5051" s="20" t="s">
        <v>167</v>
      </c>
      <c r="J5051" s="8"/>
    </row>
    <row r="5052" customHeight="1" spans="1:10">
      <c r="A5052" s="8">
        <v>5051</v>
      </c>
      <c r="B5052" s="24" t="s">
        <v>8749</v>
      </c>
      <c r="C5052" s="8" t="s">
        <v>8750</v>
      </c>
      <c r="D5052" s="9">
        <v>44565</v>
      </c>
      <c r="E5052" s="10" t="s">
        <v>8751</v>
      </c>
      <c r="F5052" s="13">
        <v>9787504486011</v>
      </c>
      <c r="G5052" s="25">
        <v>25</v>
      </c>
      <c r="H5052" s="13">
        <v>6</v>
      </c>
      <c r="I5052" s="20" t="s">
        <v>160</v>
      </c>
      <c r="J5052" s="8"/>
    </row>
    <row r="5053" customHeight="1" spans="1:10">
      <c r="A5053" s="8">
        <v>5052</v>
      </c>
      <c r="B5053" s="24" t="s">
        <v>8752</v>
      </c>
      <c r="C5053" s="8" t="s">
        <v>8750</v>
      </c>
      <c r="D5053" s="9">
        <v>44563</v>
      </c>
      <c r="E5053" s="10" t="s">
        <v>8753</v>
      </c>
      <c r="F5053" s="13">
        <v>9787504485434</v>
      </c>
      <c r="G5053" s="25">
        <v>25</v>
      </c>
      <c r="H5053" s="13">
        <v>6</v>
      </c>
      <c r="I5053" s="20" t="s">
        <v>13</v>
      </c>
      <c r="J5053" s="8"/>
    </row>
    <row r="5054" customHeight="1" spans="1:10">
      <c r="A5054" s="8">
        <v>5053</v>
      </c>
      <c r="B5054" s="24" t="s">
        <v>8754</v>
      </c>
      <c r="C5054" s="8" t="s">
        <v>8750</v>
      </c>
      <c r="D5054" s="9">
        <v>45019</v>
      </c>
      <c r="E5054" s="10" t="s">
        <v>8755</v>
      </c>
      <c r="F5054" s="45">
        <v>9787504485717</v>
      </c>
      <c r="G5054" s="25">
        <v>25</v>
      </c>
      <c r="H5054" s="13">
        <v>6</v>
      </c>
      <c r="I5054" s="20" t="s">
        <v>13</v>
      </c>
      <c r="J5054" s="8"/>
    </row>
    <row r="5055" customHeight="1" spans="1:10">
      <c r="A5055" s="8">
        <v>5054</v>
      </c>
      <c r="B5055" s="24" t="s">
        <v>8756</v>
      </c>
      <c r="C5055" s="8" t="s">
        <v>8750</v>
      </c>
      <c r="D5055" s="9">
        <v>44654</v>
      </c>
      <c r="E5055" s="10" t="s">
        <v>8757</v>
      </c>
      <c r="F5055" s="45">
        <v>9787504485878</v>
      </c>
      <c r="G5055" s="25">
        <v>25</v>
      </c>
      <c r="H5055" s="13">
        <v>6</v>
      </c>
      <c r="I5055" s="20" t="s">
        <v>13</v>
      </c>
      <c r="J5055" s="8"/>
    </row>
    <row r="5056" customHeight="1" spans="1:10">
      <c r="A5056" s="8">
        <v>5055</v>
      </c>
      <c r="B5056" s="24" t="s">
        <v>8758</v>
      </c>
      <c r="C5056" s="8" t="s">
        <v>8750</v>
      </c>
      <c r="D5056" s="9">
        <v>44653</v>
      </c>
      <c r="E5056" s="10" t="s">
        <v>8759</v>
      </c>
      <c r="F5056" s="13">
        <v>9787504485861</v>
      </c>
      <c r="G5056" s="25">
        <v>25</v>
      </c>
      <c r="H5056" s="13">
        <v>6</v>
      </c>
      <c r="I5056" s="20" t="s">
        <v>13</v>
      </c>
      <c r="J5056" s="8"/>
    </row>
    <row r="5057" customHeight="1" spans="1:10">
      <c r="A5057" s="8">
        <v>5056</v>
      </c>
      <c r="B5057" s="33" t="s">
        <v>8760</v>
      </c>
      <c r="C5057" s="8" t="s">
        <v>8750</v>
      </c>
      <c r="D5057" s="9">
        <v>44564</v>
      </c>
      <c r="E5057" s="37" t="s">
        <v>8759</v>
      </c>
      <c r="F5057" s="45">
        <v>9787504485397</v>
      </c>
      <c r="G5057" s="25">
        <v>25</v>
      </c>
      <c r="H5057" s="13">
        <v>6</v>
      </c>
      <c r="I5057" s="20" t="s">
        <v>13</v>
      </c>
      <c r="J5057" s="8"/>
    </row>
    <row r="5058" customHeight="1" spans="1:10">
      <c r="A5058" s="8">
        <v>5057</v>
      </c>
      <c r="B5058" s="33" t="s">
        <v>8761</v>
      </c>
      <c r="C5058" s="8" t="s">
        <v>8750</v>
      </c>
      <c r="D5058" s="9">
        <v>44563</v>
      </c>
      <c r="E5058" s="37" t="s">
        <v>8762</v>
      </c>
      <c r="F5058" s="45">
        <v>9787504485236</v>
      </c>
      <c r="G5058" s="25">
        <v>25</v>
      </c>
      <c r="H5058" s="13">
        <v>6</v>
      </c>
      <c r="I5058" s="20" t="s">
        <v>160</v>
      </c>
      <c r="J5058" s="8"/>
    </row>
    <row r="5059" customHeight="1" spans="1:10">
      <c r="A5059" s="8">
        <v>5058</v>
      </c>
      <c r="B5059" s="24" t="s">
        <v>8763</v>
      </c>
      <c r="C5059" s="8" t="s">
        <v>8750</v>
      </c>
      <c r="D5059" s="9">
        <v>45385</v>
      </c>
      <c r="E5059" s="10" t="s">
        <v>8753</v>
      </c>
      <c r="F5059" s="45">
        <v>9787504485953</v>
      </c>
      <c r="G5059" s="25">
        <v>25</v>
      </c>
      <c r="H5059" s="13">
        <v>6</v>
      </c>
      <c r="I5059" s="20" t="s">
        <v>13</v>
      </c>
      <c r="J5059" s="8"/>
    </row>
    <row r="5060" customHeight="1" spans="1:10">
      <c r="A5060" s="8">
        <v>5059</v>
      </c>
      <c r="B5060" s="24" t="s">
        <v>8764</v>
      </c>
      <c r="C5060" s="8" t="s">
        <v>8750</v>
      </c>
      <c r="D5060" s="9">
        <v>44563</v>
      </c>
      <c r="E5060" s="10" t="s">
        <v>8765</v>
      </c>
      <c r="F5060" s="45">
        <v>9787504484987</v>
      </c>
      <c r="G5060" s="25">
        <v>25</v>
      </c>
      <c r="H5060" s="13">
        <v>6</v>
      </c>
      <c r="I5060" s="20" t="s">
        <v>13</v>
      </c>
      <c r="J5060" s="8"/>
    </row>
    <row r="5061" customHeight="1" spans="1:10">
      <c r="A5061" s="8">
        <v>5060</v>
      </c>
      <c r="B5061" s="24" t="s">
        <v>8766</v>
      </c>
      <c r="C5061" s="8" t="s">
        <v>8750</v>
      </c>
      <c r="D5061" s="9">
        <v>44744</v>
      </c>
      <c r="E5061" s="10" t="s">
        <v>8762</v>
      </c>
      <c r="F5061" s="45">
        <v>9787504485168</v>
      </c>
      <c r="G5061" s="25">
        <v>25</v>
      </c>
      <c r="H5061" s="13">
        <v>6</v>
      </c>
      <c r="I5061" s="20" t="s">
        <v>13</v>
      </c>
      <c r="J5061" s="8"/>
    </row>
    <row r="5062" customHeight="1" spans="1:10">
      <c r="A5062" s="8">
        <v>5061</v>
      </c>
      <c r="B5062" s="24" t="s">
        <v>8767</v>
      </c>
      <c r="C5062" s="8" t="s">
        <v>8750</v>
      </c>
      <c r="D5062" s="9">
        <v>44563</v>
      </c>
      <c r="E5062" s="10" t="s">
        <v>8753</v>
      </c>
      <c r="F5062" s="45">
        <v>9787504491114</v>
      </c>
      <c r="G5062" s="25">
        <v>25</v>
      </c>
      <c r="H5062" s="13">
        <v>6</v>
      </c>
      <c r="I5062" s="20" t="s">
        <v>13</v>
      </c>
      <c r="J5062" s="8"/>
    </row>
    <row r="5063" customHeight="1" spans="1:10">
      <c r="A5063" s="8">
        <v>5062</v>
      </c>
      <c r="B5063" s="33" t="s">
        <v>8768</v>
      </c>
      <c r="C5063" s="8" t="s">
        <v>8750</v>
      </c>
      <c r="D5063" s="9">
        <v>44563</v>
      </c>
      <c r="E5063" s="37" t="s">
        <v>8769</v>
      </c>
      <c r="F5063" s="45">
        <v>9787504486165</v>
      </c>
      <c r="G5063" s="25">
        <v>25</v>
      </c>
      <c r="H5063" s="13">
        <v>6</v>
      </c>
      <c r="I5063" s="20" t="s">
        <v>13</v>
      </c>
      <c r="J5063" s="8"/>
    </row>
    <row r="5064" customHeight="1" spans="1:10">
      <c r="A5064" s="8">
        <v>5063</v>
      </c>
      <c r="B5064" s="24" t="s">
        <v>8770</v>
      </c>
      <c r="C5064" s="8" t="s">
        <v>8750</v>
      </c>
      <c r="D5064" s="9">
        <v>44745</v>
      </c>
      <c r="E5064" s="10" t="s">
        <v>8762</v>
      </c>
      <c r="F5064" s="45">
        <v>9787504485892</v>
      </c>
      <c r="G5064" s="25">
        <v>25</v>
      </c>
      <c r="H5064" s="13">
        <v>6</v>
      </c>
      <c r="I5064" s="20" t="s">
        <v>13</v>
      </c>
      <c r="J5064" s="8"/>
    </row>
    <row r="5065" customHeight="1" spans="1:10">
      <c r="A5065" s="8">
        <v>5064</v>
      </c>
      <c r="B5065" s="24" t="s">
        <v>8771</v>
      </c>
      <c r="C5065" s="8" t="s">
        <v>8750</v>
      </c>
      <c r="D5065" s="9">
        <v>45019</v>
      </c>
      <c r="E5065" s="10" t="s">
        <v>8772</v>
      </c>
      <c r="F5065" s="45">
        <v>9787504485601</v>
      </c>
      <c r="G5065" s="25">
        <v>25</v>
      </c>
      <c r="H5065" s="13">
        <v>6</v>
      </c>
      <c r="I5065" s="20" t="s">
        <v>160</v>
      </c>
      <c r="J5065" s="8"/>
    </row>
    <row r="5066" customHeight="1" spans="1:10">
      <c r="A5066" s="8">
        <v>5065</v>
      </c>
      <c r="B5066" s="24" t="s">
        <v>8773</v>
      </c>
      <c r="C5066" s="8" t="s">
        <v>8750</v>
      </c>
      <c r="D5066" s="9">
        <v>44198</v>
      </c>
      <c r="E5066" s="10" t="s">
        <v>8751</v>
      </c>
      <c r="F5066" s="45">
        <v>9787504491060</v>
      </c>
      <c r="G5066" s="25">
        <v>25</v>
      </c>
      <c r="H5066" s="13">
        <v>6</v>
      </c>
      <c r="I5066" s="20" t="s">
        <v>5423</v>
      </c>
      <c r="J5066" s="8"/>
    </row>
    <row r="5067" customHeight="1" spans="1:10">
      <c r="A5067" s="8">
        <v>5066</v>
      </c>
      <c r="B5067" s="24" t="s">
        <v>8774</v>
      </c>
      <c r="C5067" s="8" t="s">
        <v>8750</v>
      </c>
      <c r="D5067" s="9">
        <v>44563</v>
      </c>
      <c r="E5067" s="10" t="s">
        <v>8775</v>
      </c>
      <c r="F5067" s="45">
        <v>9787504485670</v>
      </c>
      <c r="G5067" s="25">
        <v>25</v>
      </c>
      <c r="H5067" s="13">
        <v>6</v>
      </c>
      <c r="I5067" s="20" t="s">
        <v>869</v>
      </c>
      <c r="J5067" s="8"/>
    </row>
    <row r="5068" customHeight="1" spans="1:10">
      <c r="A5068" s="8">
        <v>5067</v>
      </c>
      <c r="B5068" s="24" t="s">
        <v>8776</v>
      </c>
      <c r="C5068" s="8" t="s">
        <v>8750</v>
      </c>
      <c r="D5068" s="9">
        <v>45018</v>
      </c>
      <c r="E5068" s="10" t="s">
        <v>8753</v>
      </c>
      <c r="F5068" s="45">
        <v>9787504485618</v>
      </c>
      <c r="G5068" s="25">
        <v>25</v>
      </c>
      <c r="H5068" s="13">
        <v>6</v>
      </c>
      <c r="I5068" s="20" t="s">
        <v>5423</v>
      </c>
      <c r="J5068" s="8"/>
    </row>
    <row r="5069" customHeight="1" spans="1:10">
      <c r="A5069" s="8">
        <v>5068</v>
      </c>
      <c r="B5069" s="24" t="s">
        <v>8777</v>
      </c>
      <c r="C5069" s="8" t="s">
        <v>8750</v>
      </c>
      <c r="D5069" s="9">
        <v>45020</v>
      </c>
      <c r="E5069" s="10" t="s">
        <v>8772</v>
      </c>
      <c r="F5069" s="45">
        <v>9787504486141</v>
      </c>
      <c r="G5069" s="66">
        <v>25</v>
      </c>
      <c r="H5069" s="13">
        <v>6</v>
      </c>
      <c r="I5069" s="20" t="s">
        <v>160</v>
      </c>
      <c r="J5069" s="8"/>
    </row>
    <row r="5070" customHeight="1" spans="1:10">
      <c r="A5070" s="8">
        <v>5069</v>
      </c>
      <c r="B5070" s="24" t="s">
        <v>8778</v>
      </c>
      <c r="C5070" s="8" t="s">
        <v>837</v>
      </c>
      <c r="D5070" s="9">
        <v>45163</v>
      </c>
      <c r="E5070" s="10" t="s">
        <v>8779</v>
      </c>
      <c r="F5070" s="45">
        <v>9787500794103</v>
      </c>
      <c r="G5070" s="25">
        <v>25</v>
      </c>
      <c r="H5070" s="13">
        <v>6</v>
      </c>
      <c r="I5070" s="20" t="s">
        <v>38</v>
      </c>
      <c r="J5070" s="8"/>
    </row>
    <row r="5071" customHeight="1" spans="1:10">
      <c r="A5071" s="8">
        <v>5070</v>
      </c>
      <c r="B5071" s="24" t="s">
        <v>8780</v>
      </c>
      <c r="C5071" s="8" t="s">
        <v>837</v>
      </c>
      <c r="D5071" s="9">
        <v>45444</v>
      </c>
      <c r="E5071" s="10" t="s">
        <v>8781</v>
      </c>
      <c r="F5071" s="13">
        <v>9787514804904</v>
      </c>
      <c r="G5071" s="25">
        <v>19</v>
      </c>
      <c r="H5071" s="13">
        <v>6</v>
      </c>
      <c r="I5071" s="20" t="s">
        <v>87</v>
      </c>
      <c r="J5071" s="8"/>
    </row>
    <row r="5072" customHeight="1" spans="1:10">
      <c r="A5072" s="8">
        <v>5071</v>
      </c>
      <c r="B5072" s="33" t="s">
        <v>8782</v>
      </c>
      <c r="C5072" s="8" t="s">
        <v>837</v>
      </c>
      <c r="D5072" s="9">
        <v>44835</v>
      </c>
      <c r="E5072" s="37" t="s">
        <v>3609</v>
      </c>
      <c r="F5072" s="11">
        <v>9787514850925</v>
      </c>
      <c r="G5072" s="25">
        <v>30</v>
      </c>
      <c r="H5072" s="13">
        <v>6</v>
      </c>
      <c r="I5072" s="20" t="s">
        <v>38</v>
      </c>
      <c r="J5072" s="8"/>
    </row>
    <row r="5073" customHeight="1" spans="1:10">
      <c r="A5073" s="8">
        <v>5072</v>
      </c>
      <c r="B5073" s="33" t="s">
        <v>8783</v>
      </c>
      <c r="C5073" s="8" t="s">
        <v>837</v>
      </c>
      <c r="D5073" s="9">
        <v>45141</v>
      </c>
      <c r="E5073" s="10" t="s">
        <v>3609</v>
      </c>
      <c r="F5073" s="13">
        <v>9787514866797</v>
      </c>
      <c r="G5073" s="25">
        <v>30</v>
      </c>
      <c r="H5073" s="13">
        <v>6</v>
      </c>
      <c r="I5073" s="20" t="s">
        <v>38</v>
      </c>
      <c r="J5073" s="8"/>
    </row>
    <row r="5074" customHeight="1" spans="1:10">
      <c r="A5074" s="8">
        <v>5073</v>
      </c>
      <c r="B5074" s="33" t="s">
        <v>8784</v>
      </c>
      <c r="C5074" s="8" t="s">
        <v>837</v>
      </c>
      <c r="D5074" s="9">
        <v>44779</v>
      </c>
      <c r="E5074" s="10" t="s">
        <v>3609</v>
      </c>
      <c r="F5074" s="13">
        <v>9787514846041</v>
      </c>
      <c r="G5074" s="25">
        <v>30</v>
      </c>
      <c r="H5074" s="13">
        <v>6</v>
      </c>
      <c r="I5074" s="20" t="s">
        <v>38</v>
      </c>
      <c r="J5074" s="8"/>
    </row>
    <row r="5075" customHeight="1" spans="1:10">
      <c r="A5075" s="8">
        <v>5074</v>
      </c>
      <c r="B5075" s="33" t="s">
        <v>8785</v>
      </c>
      <c r="C5075" s="8" t="s">
        <v>837</v>
      </c>
      <c r="D5075" s="9">
        <v>44835</v>
      </c>
      <c r="E5075" s="37" t="s">
        <v>3609</v>
      </c>
      <c r="F5075" s="11">
        <v>9787514851007</v>
      </c>
      <c r="G5075" s="25">
        <v>30</v>
      </c>
      <c r="H5075" s="13">
        <v>6</v>
      </c>
      <c r="I5075" s="20" t="s">
        <v>38</v>
      </c>
      <c r="J5075" s="8"/>
    </row>
    <row r="5076" customHeight="1" spans="1:10">
      <c r="A5076" s="8">
        <v>5075</v>
      </c>
      <c r="B5076" s="33" t="s">
        <v>8786</v>
      </c>
      <c r="C5076" s="8" t="s">
        <v>837</v>
      </c>
      <c r="D5076" s="9">
        <v>45139</v>
      </c>
      <c r="E5076" s="37" t="s">
        <v>8787</v>
      </c>
      <c r="F5076" s="13">
        <v>9787514866810</v>
      </c>
      <c r="G5076" s="25">
        <v>30</v>
      </c>
      <c r="H5076" s="13">
        <v>6</v>
      </c>
      <c r="I5076" s="20" t="s">
        <v>38</v>
      </c>
      <c r="J5076" s="8"/>
    </row>
    <row r="5077" customHeight="1" spans="1:10">
      <c r="A5077" s="8">
        <v>5076</v>
      </c>
      <c r="B5077" s="33" t="s">
        <v>8788</v>
      </c>
      <c r="C5077" s="8" t="s">
        <v>837</v>
      </c>
      <c r="D5077" s="9">
        <v>45139</v>
      </c>
      <c r="E5077" s="37" t="s">
        <v>8787</v>
      </c>
      <c r="F5077" s="13">
        <v>9787514866780</v>
      </c>
      <c r="G5077" s="25">
        <v>30</v>
      </c>
      <c r="H5077" s="13">
        <v>6</v>
      </c>
      <c r="I5077" s="20" t="s">
        <v>38</v>
      </c>
      <c r="J5077" s="8"/>
    </row>
    <row r="5078" customHeight="1" spans="1:10">
      <c r="A5078" s="8">
        <v>5077</v>
      </c>
      <c r="B5078" s="24" t="s">
        <v>8789</v>
      </c>
      <c r="C5078" s="8" t="s">
        <v>837</v>
      </c>
      <c r="D5078" s="9">
        <v>44652</v>
      </c>
      <c r="E5078" s="10" t="s">
        <v>8787</v>
      </c>
      <c r="F5078" s="13">
        <v>9787514866803</v>
      </c>
      <c r="G5078" s="25">
        <v>25</v>
      </c>
      <c r="H5078" s="13">
        <v>6</v>
      </c>
      <c r="I5078" s="20" t="s">
        <v>38</v>
      </c>
      <c r="J5078" s="8"/>
    </row>
    <row r="5079" customHeight="1" spans="1:10">
      <c r="A5079" s="8">
        <v>5078</v>
      </c>
      <c r="B5079" s="33" t="s">
        <v>8790</v>
      </c>
      <c r="C5079" s="8" t="s">
        <v>837</v>
      </c>
      <c r="D5079" s="9">
        <v>44835</v>
      </c>
      <c r="E5079" s="37" t="s">
        <v>3609</v>
      </c>
      <c r="F5079" s="11">
        <v>9787514851021</v>
      </c>
      <c r="G5079" s="25">
        <v>30</v>
      </c>
      <c r="H5079" s="13">
        <v>6</v>
      </c>
      <c r="I5079" s="20" t="s">
        <v>38</v>
      </c>
      <c r="J5079" s="8"/>
    </row>
    <row r="5080" customHeight="1" spans="1:10">
      <c r="A5080" s="8">
        <v>5079</v>
      </c>
      <c r="B5080" s="33" t="s">
        <v>8791</v>
      </c>
      <c r="C5080" s="8" t="s">
        <v>837</v>
      </c>
      <c r="D5080" s="9">
        <v>45383</v>
      </c>
      <c r="E5080" s="37" t="s">
        <v>8787</v>
      </c>
      <c r="F5080" s="13">
        <v>9787514872620</v>
      </c>
      <c r="G5080" s="25">
        <v>30</v>
      </c>
      <c r="H5080" s="13">
        <v>6</v>
      </c>
      <c r="I5080" s="20" t="s">
        <v>38</v>
      </c>
      <c r="J5080" s="8"/>
    </row>
    <row r="5081" customHeight="1" spans="1:10">
      <c r="A5081" s="8">
        <v>5080</v>
      </c>
      <c r="B5081" s="33" t="s">
        <v>8792</v>
      </c>
      <c r="C5081" s="8" t="s">
        <v>837</v>
      </c>
      <c r="D5081" s="9">
        <v>45383</v>
      </c>
      <c r="E5081" s="37" t="s">
        <v>8787</v>
      </c>
      <c r="F5081" s="13">
        <v>9787514872637</v>
      </c>
      <c r="G5081" s="25">
        <v>30</v>
      </c>
      <c r="H5081" s="13">
        <v>6</v>
      </c>
      <c r="I5081" s="20" t="s">
        <v>38</v>
      </c>
      <c r="J5081" s="8"/>
    </row>
    <row r="5082" customHeight="1" spans="1:10">
      <c r="A5082" s="8">
        <v>5081</v>
      </c>
      <c r="B5082" s="33" t="s">
        <v>8793</v>
      </c>
      <c r="C5082" s="8" t="s">
        <v>837</v>
      </c>
      <c r="D5082" s="9">
        <v>45383</v>
      </c>
      <c r="E5082" s="37" t="s">
        <v>8787</v>
      </c>
      <c r="F5082" s="13">
        <v>9787514872644</v>
      </c>
      <c r="G5082" s="25">
        <v>30</v>
      </c>
      <c r="H5082" s="13">
        <v>6</v>
      </c>
      <c r="I5082" s="20" t="s">
        <v>38</v>
      </c>
      <c r="J5082" s="8"/>
    </row>
    <row r="5083" customHeight="1" spans="1:10">
      <c r="A5083" s="8">
        <v>5082</v>
      </c>
      <c r="B5083" s="33" t="s">
        <v>8794</v>
      </c>
      <c r="C5083" s="8" t="s">
        <v>837</v>
      </c>
      <c r="D5083" s="9">
        <v>45383</v>
      </c>
      <c r="E5083" s="37" t="s">
        <v>8787</v>
      </c>
      <c r="F5083" s="13">
        <v>9787514872613</v>
      </c>
      <c r="G5083" s="25">
        <v>30</v>
      </c>
      <c r="H5083" s="13">
        <v>6</v>
      </c>
      <c r="I5083" s="20" t="s">
        <v>38</v>
      </c>
      <c r="J5083" s="8"/>
    </row>
    <row r="5084" customHeight="1" spans="1:10">
      <c r="A5084" s="8">
        <v>5083</v>
      </c>
      <c r="B5084" s="33" t="s">
        <v>8795</v>
      </c>
      <c r="C5084" s="8" t="s">
        <v>837</v>
      </c>
      <c r="D5084" s="9">
        <v>45383</v>
      </c>
      <c r="E5084" s="37" t="s">
        <v>8787</v>
      </c>
      <c r="F5084" s="13">
        <v>9787514874891</v>
      </c>
      <c r="G5084" s="25">
        <v>30</v>
      </c>
      <c r="H5084" s="13">
        <v>6</v>
      </c>
      <c r="I5084" s="20" t="s">
        <v>38</v>
      </c>
      <c r="J5084" s="8"/>
    </row>
    <row r="5085" customHeight="1" spans="1:10">
      <c r="A5085" s="8">
        <v>5084</v>
      </c>
      <c r="B5085" s="33" t="s">
        <v>8796</v>
      </c>
      <c r="C5085" s="8" t="s">
        <v>837</v>
      </c>
      <c r="D5085" s="9">
        <v>45383</v>
      </c>
      <c r="E5085" s="37" t="s">
        <v>8787</v>
      </c>
      <c r="F5085" s="13">
        <v>9787514874907</v>
      </c>
      <c r="G5085" s="25">
        <v>30</v>
      </c>
      <c r="H5085" s="13">
        <v>6</v>
      </c>
      <c r="I5085" s="20" t="s">
        <v>38</v>
      </c>
      <c r="J5085" s="8"/>
    </row>
    <row r="5086" customHeight="1" spans="1:10">
      <c r="A5086" s="8">
        <v>5085</v>
      </c>
      <c r="B5086" s="33" t="s">
        <v>8797</v>
      </c>
      <c r="C5086" s="8" t="s">
        <v>837</v>
      </c>
      <c r="D5086" s="9">
        <v>45383</v>
      </c>
      <c r="E5086" s="37" t="s">
        <v>8787</v>
      </c>
      <c r="F5086" s="13">
        <v>9787514874921</v>
      </c>
      <c r="G5086" s="25">
        <v>30</v>
      </c>
      <c r="H5086" s="13">
        <v>6</v>
      </c>
      <c r="I5086" s="20" t="s">
        <v>38</v>
      </c>
      <c r="J5086" s="8"/>
    </row>
    <row r="5087" customHeight="1" spans="1:10">
      <c r="A5087" s="8">
        <v>5086</v>
      </c>
      <c r="B5087" s="33" t="s">
        <v>8798</v>
      </c>
      <c r="C5087" s="8" t="s">
        <v>837</v>
      </c>
      <c r="D5087" s="9">
        <v>45383</v>
      </c>
      <c r="E5087" s="37" t="s">
        <v>8787</v>
      </c>
      <c r="F5087" s="13">
        <v>9787514874914</v>
      </c>
      <c r="G5087" s="25">
        <v>30</v>
      </c>
      <c r="H5087" s="13">
        <v>6</v>
      </c>
      <c r="I5087" s="20" t="s">
        <v>38</v>
      </c>
      <c r="J5087" s="8"/>
    </row>
    <row r="5088" customHeight="1" spans="1:10">
      <c r="A5088" s="8">
        <v>5087</v>
      </c>
      <c r="B5088" s="33" t="s">
        <v>8799</v>
      </c>
      <c r="C5088" s="8" t="s">
        <v>837</v>
      </c>
      <c r="D5088" s="9">
        <v>45383</v>
      </c>
      <c r="E5088" s="37" t="s">
        <v>8787</v>
      </c>
      <c r="F5088" s="13">
        <v>9787514852615</v>
      </c>
      <c r="G5088" s="25">
        <v>30</v>
      </c>
      <c r="H5088" s="13">
        <v>6</v>
      </c>
      <c r="I5088" s="20" t="s">
        <v>38</v>
      </c>
      <c r="J5088" s="8"/>
    </row>
    <row r="5089" customHeight="1" spans="1:10">
      <c r="A5089" s="8">
        <v>5088</v>
      </c>
      <c r="B5089" s="33" t="s">
        <v>8800</v>
      </c>
      <c r="C5089" s="8" t="s">
        <v>837</v>
      </c>
      <c r="D5089" s="9">
        <v>45383</v>
      </c>
      <c r="E5089" s="37" t="s">
        <v>8787</v>
      </c>
      <c r="F5089" s="13">
        <v>9787514852585</v>
      </c>
      <c r="G5089" s="25">
        <v>30</v>
      </c>
      <c r="H5089" s="13">
        <v>6</v>
      </c>
      <c r="I5089" s="20" t="s">
        <v>38</v>
      </c>
      <c r="J5089" s="8"/>
    </row>
    <row r="5090" customHeight="1" spans="1:10">
      <c r="A5090" s="8">
        <v>5089</v>
      </c>
      <c r="B5090" s="33" t="s">
        <v>8801</v>
      </c>
      <c r="C5090" s="8" t="s">
        <v>837</v>
      </c>
      <c r="D5090" s="9">
        <v>45383</v>
      </c>
      <c r="E5090" s="37" t="s">
        <v>8787</v>
      </c>
      <c r="F5090" s="13">
        <v>9787514852592</v>
      </c>
      <c r="G5090" s="25">
        <v>30</v>
      </c>
      <c r="H5090" s="13">
        <v>6</v>
      </c>
      <c r="I5090" s="20" t="s">
        <v>38</v>
      </c>
      <c r="J5090" s="8"/>
    </row>
    <row r="5091" customHeight="1" spans="1:10">
      <c r="A5091" s="8">
        <v>5090</v>
      </c>
      <c r="B5091" s="33" t="s">
        <v>8802</v>
      </c>
      <c r="C5091" s="8" t="s">
        <v>837</v>
      </c>
      <c r="D5091" s="9">
        <v>45383</v>
      </c>
      <c r="E5091" s="37" t="s">
        <v>8787</v>
      </c>
      <c r="F5091" s="13">
        <v>9787514852639</v>
      </c>
      <c r="G5091" s="25">
        <v>30</v>
      </c>
      <c r="H5091" s="13">
        <v>6</v>
      </c>
      <c r="I5091" s="20" t="s">
        <v>38</v>
      </c>
      <c r="J5091" s="8"/>
    </row>
    <row r="5092" customHeight="1" spans="1:10">
      <c r="A5092" s="8">
        <v>5091</v>
      </c>
      <c r="B5092" s="33" t="s">
        <v>8803</v>
      </c>
      <c r="C5092" s="8" t="s">
        <v>837</v>
      </c>
      <c r="D5092" s="9">
        <v>45383</v>
      </c>
      <c r="E5092" s="37" t="s">
        <v>8787</v>
      </c>
      <c r="F5092" s="13">
        <v>9787514852622</v>
      </c>
      <c r="G5092" s="25">
        <v>30</v>
      </c>
      <c r="H5092" s="13">
        <v>6</v>
      </c>
      <c r="I5092" s="20" t="s">
        <v>38</v>
      </c>
      <c r="J5092" s="8"/>
    </row>
    <row r="5093" customHeight="1" spans="1:10">
      <c r="A5093" s="8">
        <v>5092</v>
      </c>
      <c r="B5093" s="33" t="s">
        <v>8804</v>
      </c>
      <c r="C5093" s="8" t="s">
        <v>837</v>
      </c>
      <c r="D5093" s="9">
        <v>45383</v>
      </c>
      <c r="E5093" s="37" t="s">
        <v>8787</v>
      </c>
      <c r="F5093" s="13">
        <v>9787514861457</v>
      </c>
      <c r="G5093" s="25">
        <v>30</v>
      </c>
      <c r="H5093" s="13">
        <v>6</v>
      </c>
      <c r="I5093" s="20" t="s">
        <v>38</v>
      </c>
      <c r="J5093" s="8"/>
    </row>
    <row r="5094" customHeight="1" spans="1:10">
      <c r="A5094" s="8">
        <v>5093</v>
      </c>
      <c r="B5094" s="33" t="s">
        <v>8805</v>
      </c>
      <c r="C5094" s="8" t="s">
        <v>837</v>
      </c>
      <c r="D5094" s="9">
        <v>45383</v>
      </c>
      <c r="E5094" s="37" t="s">
        <v>8787</v>
      </c>
      <c r="F5094" s="13">
        <v>9787514861488</v>
      </c>
      <c r="G5094" s="25">
        <v>30</v>
      </c>
      <c r="H5094" s="13">
        <v>6</v>
      </c>
      <c r="I5094" s="20" t="s">
        <v>38</v>
      </c>
      <c r="J5094" s="8"/>
    </row>
    <row r="5095" customHeight="1" spans="1:10">
      <c r="A5095" s="8">
        <v>5094</v>
      </c>
      <c r="B5095" s="33" t="s">
        <v>8806</v>
      </c>
      <c r="C5095" s="8" t="s">
        <v>837</v>
      </c>
      <c r="D5095" s="9">
        <v>45383</v>
      </c>
      <c r="E5095" s="37" t="s">
        <v>8787</v>
      </c>
      <c r="F5095" s="13">
        <v>9787514861471</v>
      </c>
      <c r="G5095" s="25">
        <v>30</v>
      </c>
      <c r="H5095" s="13">
        <v>6</v>
      </c>
      <c r="I5095" s="20" t="s">
        <v>38</v>
      </c>
      <c r="J5095" s="8"/>
    </row>
    <row r="5096" customHeight="1" spans="1:10">
      <c r="A5096" s="8">
        <v>5095</v>
      </c>
      <c r="B5096" s="33" t="s">
        <v>8807</v>
      </c>
      <c r="C5096" s="8" t="s">
        <v>837</v>
      </c>
      <c r="D5096" s="9">
        <v>45383</v>
      </c>
      <c r="E5096" s="37" t="s">
        <v>8787</v>
      </c>
      <c r="F5096" s="13">
        <v>9787514861464</v>
      </c>
      <c r="G5096" s="25">
        <v>30</v>
      </c>
      <c r="H5096" s="13">
        <v>6</v>
      </c>
      <c r="I5096" s="20" t="s">
        <v>38</v>
      </c>
      <c r="J5096" s="8"/>
    </row>
    <row r="5097" customHeight="1" spans="1:10">
      <c r="A5097" s="8">
        <v>5096</v>
      </c>
      <c r="B5097" s="33" t="s">
        <v>8808</v>
      </c>
      <c r="C5097" s="8" t="s">
        <v>837</v>
      </c>
      <c r="D5097" s="9">
        <v>45139</v>
      </c>
      <c r="E5097" s="37" t="s">
        <v>8787</v>
      </c>
      <c r="F5097" s="13">
        <v>9787514846034</v>
      </c>
      <c r="G5097" s="25">
        <v>30</v>
      </c>
      <c r="H5097" s="13">
        <v>6</v>
      </c>
      <c r="I5097" s="20" t="s">
        <v>38</v>
      </c>
      <c r="J5097" s="8"/>
    </row>
    <row r="5098" customHeight="1" spans="1:10">
      <c r="A5098" s="8">
        <v>5097</v>
      </c>
      <c r="B5098" s="33" t="s">
        <v>8809</v>
      </c>
      <c r="C5098" s="8" t="s">
        <v>837</v>
      </c>
      <c r="D5098" s="9">
        <v>45139</v>
      </c>
      <c r="E5098" s="37" t="s">
        <v>8787</v>
      </c>
      <c r="F5098" s="13">
        <v>9787514846010</v>
      </c>
      <c r="G5098" s="25">
        <v>30</v>
      </c>
      <c r="H5098" s="13">
        <v>6</v>
      </c>
      <c r="I5098" s="20" t="s">
        <v>38</v>
      </c>
      <c r="J5098" s="8"/>
    </row>
    <row r="5099" customHeight="1" spans="1:10">
      <c r="A5099" s="8">
        <v>5098</v>
      </c>
      <c r="B5099" s="33" t="s">
        <v>8810</v>
      </c>
      <c r="C5099" s="8" t="s">
        <v>837</v>
      </c>
      <c r="D5099" s="9">
        <v>45139</v>
      </c>
      <c r="E5099" s="37" t="s">
        <v>8787</v>
      </c>
      <c r="F5099" s="13">
        <v>9787514846027</v>
      </c>
      <c r="G5099" s="25">
        <v>30</v>
      </c>
      <c r="H5099" s="13">
        <v>6</v>
      </c>
      <c r="I5099" s="20" t="s">
        <v>38</v>
      </c>
      <c r="J5099" s="8"/>
    </row>
    <row r="5100" customHeight="1" spans="1:10">
      <c r="A5100" s="8">
        <v>5099</v>
      </c>
      <c r="B5100" s="33" t="s">
        <v>8811</v>
      </c>
      <c r="C5100" s="8" t="s">
        <v>837</v>
      </c>
      <c r="D5100" s="9">
        <v>45116</v>
      </c>
      <c r="E5100" s="10" t="s">
        <v>3609</v>
      </c>
      <c r="F5100" s="38">
        <v>9787514845969</v>
      </c>
      <c r="G5100" s="25">
        <v>30</v>
      </c>
      <c r="H5100" s="13">
        <v>6</v>
      </c>
      <c r="I5100" s="20" t="s">
        <v>38</v>
      </c>
      <c r="J5100" s="8"/>
    </row>
    <row r="5101" customHeight="1" spans="1:10">
      <c r="A5101" s="8">
        <v>5100</v>
      </c>
      <c r="B5101" s="24" t="s">
        <v>8812</v>
      </c>
      <c r="C5101" s="8" t="s">
        <v>837</v>
      </c>
      <c r="D5101" s="9">
        <v>44378</v>
      </c>
      <c r="E5101" s="10" t="s">
        <v>8787</v>
      </c>
      <c r="F5101" s="13">
        <v>9787514822793</v>
      </c>
      <c r="G5101" s="25">
        <v>25</v>
      </c>
      <c r="H5101" s="13">
        <v>6</v>
      </c>
      <c r="I5101" s="20" t="s">
        <v>38</v>
      </c>
      <c r="J5101" s="8"/>
    </row>
    <row r="5102" customHeight="1" spans="1:10">
      <c r="A5102" s="8">
        <v>5101</v>
      </c>
      <c r="B5102" s="24" t="s">
        <v>8813</v>
      </c>
      <c r="C5102" s="8" t="s">
        <v>837</v>
      </c>
      <c r="D5102" s="9">
        <v>44378</v>
      </c>
      <c r="E5102" s="10" t="s">
        <v>8787</v>
      </c>
      <c r="F5102" s="13">
        <v>9787514822816</v>
      </c>
      <c r="G5102" s="25">
        <v>25</v>
      </c>
      <c r="H5102" s="13">
        <v>6</v>
      </c>
      <c r="I5102" s="20" t="s">
        <v>38</v>
      </c>
      <c r="J5102" s="8"/>
    </row>
    <row r="5103" customHeight="1" spans="1:10">
      <c r="A5103" s="8">
        <v>5102</v>
      </c>
      <c r="B5103" s="24" t="s">
        <v>8814</v>
      </c>
      <c r="C5103" s="8" t="s">
        <v>837</v>
      </c>
      <c r="D5103" s="9">
        <v>44501</v>
      </c>
      <c r="E5103" s="10" t="s">
        <v>8294</v>
      </c>
      <c r="F5103" s="13">
        <v>9787514801910</v>
      </c>
      <c r="G5103" s="25">
        <v>19.8</v>
      </c>
      <c r="H5103" s="13">
        <v>6</v>
      </c>
      <c r="I5103" s="20" t="s">
        <v>87</v>
      </c>
      <c r="J5103" s="8"/>
    </row>
    <row r="5104" customHeight="1" spans="1:10">
      <c r="A5104" s="8">
        <v>5103</v>
      </c>
      <c r="B5104" s="24" t="s">
        <v>8815</v>
      </c>
      <c r="C5104" s="8" t="s">
        <v>837</v>
      </c>
      <c r="D5104" s="9">
        <v>45047</v>
      </c>
      <c r="E5104" s="10" t="s">
        <v>8816</v>
      </c>
      <c r="F5104" s="13">
        <v>9787514843033</v>
      </c>
      <c r="G5104" s="25">
        <v>48</v>
      </c>
      <c r="H5104" s="13">
        <v>6</v>
      </c>
      <c r="I5104" s="20" t="s">
        <v>42</v>
      </c>
      <c r="J5104" s="10"/>
    </row>
    <row r="5105" customHeight="1" spans="1:10">
      <c r="A5105" s="8">
        <v>5104</v>
      </c>
      <c r="B5105" s="24" t="s">
        <v>8817</v>
      </c>
      <c r="C5105" s="8" t="s">
        <v>837</v>
      </c>
      <c r="D5105" s="9">
        <v>44593</v>
      </c>
      <c r="E5105" s="10" t="s">
        <v>8818</v>
      </c>
      <c r="F5105" s="13">
        <v>9787514871227</v>
      </c>
      <c r="G5105" s="25">
        <v>42</v>
      </c>
      <c r="H5105" s="13">
        <v>6</v>
      </c>
      <c r="I5105" s="20" t="s">
        <v>55</v>
      </c>
      <c r="J5105" s="8"/>
    </row>
    <row r="5106" customHeight="1" spans="1:10">
      <c r="A5106" s="8">
        <v>5105</v>
      </c>
      <c r="B5106" s="24" t="s">
        <v>8819</v>
      </c>
      <c r="C5106" s="8" t="s">
        <v>837</v>
      </c>
      <c r="D5106" s="9">
        <v>44593</v>
      </c>
      <c r="E5106" s="10" t="s">
        <v>8820</v>
      </c>
      <c r="F5106" s="13">
        <v>9787514871241</v>
      </c>
      <c r="G5106" s="25">
        <v>50</v>
      </c>
      <c r="H5106" s="13">
        <v>6</v>
      </c>
      <c r="I5106" s="20" t="s">
        <v>87</v>
      </c>
      <c r="J5106" s="8"/>
    </row>
    <row r="5107" customHeight="1" spans="1:10">
      <c r="A5107" s="8">
        <v>5106</v>
      </c>
      <c r="B5107" s="24" t="s">
        <v>8821</v>
      </c>
      <c r="C5107" s="8" t="s">
        <v>837</v>
      </c>
      <c r="D5107" s="9">
        <v>44593</v>
      </c>
      <c r="E5107" s="10" t="s">
        <v>8822</v>
      </c>
      <c r="F5107" s="13">
        <v>9787514871234</v>
      </c>
      <c r="G5107" s="25">
        <v>48</v>
      </c>
      <c r="H5107" s="13">
        <v>6</v>
      </c>
      <c r="I5107" s="20" t="s">
        <v>120</v>
      </c>
      <c r="J5107" s="8"/>
    </row>
    <row r="5108" customHeight="1" spans="1:10">
      <c r="A5108" s="8">
        <v>5107</v>
      </c>
      <c r="B5108" s="33" t="s">
        <v>8823</v>
      </c>
      <c r="C5108" s="8" t="s">
        <v>837</v>
      </c>
      <c r="D5108" s="9">
        <v>44958</v>
      </c>
      <c r="E5108" s="37" t="s">
        <v>8824</v>
      </c>
      <c r="F5108" s="13">
        <v>9787514854961</v>
      </c>
      <c r="G5108" s="25">
        <v>28</v>
      </c>
      <c r="H5108" s="13">
        <v>6</v>
      </c>
      <c r="I5108" s="20" t="s">
        <v>38</v>
      </c>
      <c r="J5108" s="8"/>
    </row>
    <row r="5109" customHeight="1" spans="1:10">
      <c r="A5109" s="8">
        <v>5108</v>
      </c>
      <c r="B5109" s="33" t="s">
        <v>8825</v>
      </c>
      <c r="C5109" s="8" t="s">
        <v>837</v>
      </c>
      <c r="D5109" s="9">
        <v>44958</v>
      </c>
      <c r="E5109" s="37" t="s">
        <v>8824</v>
      </c>
      <c r="F5109" s="13">
        <v>9787514854985</v>
      </c>
      <c r="G5109" s="25">
        <v>28</v>
      </c>
      <c r="H5109" s="13">
        <v>6</v>
      </c>
      <c r="I5109" s="20" t="s">
        <v>38</v>
      </c>
      <c r="J5109" s="8"/>
    </row>
    <row r="5110" customHeight="1" spans="1:10">
      <c r="A5110" s="8">
        <v>5109</v>
      </c>
      <c r="B5110" s="33" t="s">
        <v>8826</v>
      </c>
      <c r="C5110" s="8" t="s">
        <v>837</v>
      </c>
      <c r="D5110" s="9">
        <v>44958</v>
      </c>
      <c r="E5110" s="37" t="s">
        <v>8824</v>
      </c>
      <c r="F5110" s="13">
        <v>9787514854992</v>
      </c>
      <c r="G5110" s="25">
        <v>28</v>
      </c>
      <c r="H5110" s="13">
        <v>6</v>
      </c>
      <c r="I5110" s="20" t="s">
        <v>38</v>
      </c>
      <c r="J5110" s="8"/>
    </row>
    <row r="5111" customHeight="1" spans="1:10">
      <c r="A5111" s="8">
        <v>5110</v>
      </c>
      <c r="B5111" s="33" t="s">
        <v>8827</v>
      </c>
      <c r="C5111" s="8" t="s">
        <v>837</v>
      </c>
      <c r="D5111" s="9">
        <v>44958</v>
      </c>
      <c r="E5111" s="37" t="s">
        <v>8824</v>
      </c>
      <c r="F5111" s="13">
        <v>9787514855005</v>
      </c>
      <c r="G5111" s="25">
        <v>28</v>
      </c>
      <c r="H5111" s="13">
        <v>6</v>
      </c>
      <c r="I5111" s="20" t="s">
        <v>38</v>
      </c>
      <c r="J5111" s="8"/>
    </row>
    <row r="5112" customHeight="1" spans="1:10">
      <c r="A5112" s="8">
        <v>5111</v>
      </c>
      <c r="B5112" s="33" t="s">
        <v>8828</v>
      </c>
      <c r="C5112" s="8" t="s">
        <v>837</v>
      </c>
      <c r="D5112" s="9">
        <v>44958</v>
      </c>
      <c r="E5112" s="37" t="s">
        <v>8824</v>
      </c>
      <c r="F5112" s="13">
        <v>9787514854978</v>
      </c>
      <c r="G5112" s="25">
        <v>28</v>
      </c>
      <c r="H5112" s="13">
        <v>6</v>
      </c>
      <c r="I5112" s="20" t="s">
        <v>38</v>
      </c>
      <c r="J5112" s="8"/>
    </row>
    <row r="5113" customHeight="1" spans="1:10">
      <c r="A5113" s="8">
        <v>5112</v>
      </c>
      <c r="B5113" s="33" t="s">
        <v>8829</v>
      </c>
      <c r="C5113" s="8" t="s">
        <v>837</v>
      </c>
      <c r="D5113" s="9">
        <v>44958</v>
      </c>
      <c r="E5113" s="37" t="s">
        <v>8824</v>
      </c>
      <c r="F5113" s="13">
        <v>9787514855012</v>
      </c>
      <c r="G5113" s="25">
        <v>28</v>
      </c>
      <c r="H5113" s="13">
        <v>6</v>
      </c>
      <c r="I5113" s="20" t="s">
        <v>38</v>
      </c>
      <c r="J5113" s="8"/>
    </row>
    <row r="5114" customHeight="1" spans="1:10">
      <c r="A5114" s="8">
        <v>5113</v>
      </c>
      <c r="B5114" s="33" t="s">
        <v>8830</v>
      </c>
      <c r="C5114" s="28" t="s">
        <v>8831</v>
      </c>
      <c r="D5114" s="34">
        <v>45170</v>
      </c>
      <c r="E5114" s="46" t="s">
        <v>8832</v>
      </c>
      <c r="F5114" s="13">
        <v>9787522717449</v>
      </c>
      <c r="G5114" s="36">
        <v>39</v>
      </c>
      <c r="H5114" s="13">
        <v>6</v>
      </c>
      <c r="I5114" s="20" t="s">
        <v>641</v>
      </c>
      <c r="J5114" s="8"/>
    </row>
    <row r="5115" customHeight="1" spans="1:10">
      <c r="A5115" s="8">
        <v>5114</v>
      </c>
      <c r="B5115" s="24" t="s">
        <v>8833</v>
      </c>
      <c r="C5115" s="8" t="s">
        <v>8831</v>
      </c>
      <c r="D5115" s="9">
        <v>45413</v>
      </c>
      <c r="E5115" s="10" t="s">
        <v>8834</v>
      </c>
      <c r="F5115" s="11">
        <v>9787522733258</v>
      </c>
      <c r="G5115" s="25">
        <v>29</v>
      </c>
      <c r="H5115" s="13">
        <v>6</v>
      </c>
      <c r="I5115" s="20" t="s">
        <v>62</v>
      </c>
      <c r="J5115" s="8"/>
    </row>
    <row r="5116" customHeight="1" spans="1:10">
      <c r="A5116" s="8">
        <v>5115</v>
      </c>
      <c r="B5116" s="24" t="s">
        <v>8835</v>
      </c>
      <c r="C5116" s="8" t="s">
        <v>8831</v>
      </c>
      <c r="D5116" s="9">
        <v>45566</v>
      </c>
      <c r="E5116" s="10" t="s">
        <v>8836</v>
      </c>
      <c r="F5116" s="11">
        <v>9787522743103</v>
      </c>
      <c r="G5116" s="66">
        <v>38</v>
      </c>
      <c r="H5116" s="13">
        <v>6</v>
      </c>
      <c r="I5116" s="20" t="s">
        <v>554</v>
      </c>
      <c r="J5116" s="8"/>
    </row>
    <row r="5117" customHeight="1" spans="1:10">
      <c r="A5117" s="8">
        <v>5116</v>
      </c>
      <c r="B5117" s="24" t="s">
        <v>8837</v>
      </c>
      <c r="C5117" s="8" t="s">
        <v>8838</v>
      </c>
      <c r="D5117" s="9">
        <v>45778</v>
      </c>
      <c r="E5117" s="10" t="s">
        <v>8839</v>
      </c>
      <c r="F5117" s="45">
        <v>9787517914679</v>
      </c>
      <c r="G5117" s="25">
        <v>48</v>
      </c>
      <c r="H5117" s="13">
        <v>6</v>
      </c>
      <c r="I5117" s="20" t="s">
        <v>120</v>
      </c>
      <c r="J5117" s="8"/>
    </row>
    <row r="5118" customHeight="1" spans="1:10">
      <c r="A5118" s="8">
        <v>5117</v>
      </c>
      <c r="B5118" s="24" t="s">
        <v>8840</v>
      </c>
      <c r="C5118" s="8" t="s">
        <v>3623</v>
      </c>
      <c r="D5118" s="9">
        <v>44958</v>
      </c>
      <c r="E5118" s="46" t="s">
        <v>8841</v>
      </c>
      <c r="F5118" s="11">
        <v>9787511419590</v>
      </c>
      <c r="G5118" s="25">
        <v>45</v>
      </c>
      <c r="H5118" s="13">
        <v>6</v>
      </c>
      <c r="I5118" s="20" t="s">
        <v>87</v>
      </c>
      <c r="J5118" s="8"/>
    </row>
    <row r="5119" customHeight="1" spans="1:10">
      <c r="A5119" s="8">
        <v>5118</v>
      </c>
      <c r="B5119" s="33" t="s">
        <v>8842</v>
      </c>
      <c r="C5119" s="8" t="s">
        <v>8843</v>
      </c>
      <c r="D5119" s="9">
        <v>45352</v>
      </c>
      <c r="E5119" s="37" t="s">
        <v>8844</v>
      </c>
      <c r="F5119" s="11">
        <v>9787506828628</v>
      </c>
      <c r="G5119" s="25">
        <v>30</v>
      </c>
      <c r="H5119" s="13">
        <v>6</v>
      </c>
      <c r="I5119" s="20" t="s">
        <v>38</v>
      </c>
      <c r="J5119" s="8"/>
    </row>
    <row r="5120" customHeight="1" spans="1:10">
      <c r="A5120" s="8">
        <v>5119</v>
      </c>
      <c r="B5120" s="24" t="s">
        <v>8845</v>
      </c>
      <c r="C5120" s="8" t="s">
        <v>3626</v>
      </c>
      <c r="D5120" s="9">
        <v>44317</v>
      </c>
      <c r="E5120" s="10" t="s">
        <v>8846</v>
      </c>
      <c r="F5120" s="13">
        <v>9787517095521</v>
      </c>
      <c r="G5120" s="25">
        <v>49.8</v>
      </c>
      <c r="H5120" s="13">
        <v>6</v>
      </c>
      <c r="I5120" s="20" t="s">
        <v>55</v>
      </c>
      <c r="J5120" s="8"/>
    </row>
    <row r="5121" customHeight="1" spans="1:10">
      <c r="A5121" s="8">
        <v>5120</v>
      </c>
      <c r="B5121" s="24" t="s">
        <v>8847</v>
      </c>
      <c r="C5121" s="8" t="s">
        <v>3626</v>
      </c>
      <c r="D5121" s="9">
        <v>44928</v>
      </c>
      <c r="E5121" s="10" t="s">
        <v>8848</v>
      </c>
      <c r="F5121" s="11">
        <v>9787522606163</v>
      </c>
      <c r="G5121" s="66">
        <v>42</v>
      </c>
      <c r="H5121" s="13">
        <v>6</v>
      </c>
      <c r="I5121" s="20" t="s">
        <v>120</v>
      </c>
      <c r="J5121" s="8"/>
    </row>
    <row r="5122" customHeight="1" spans="1:10">
      <c r="A5122" s="8">
        <v>5121</v>
      </c>
      <c r="B5122" s="24" t="s">
        <v>8849</v>
      </c>
      <c r="C5122" s="8" t="s">
        <v>3626</v>
      </c>
      <c r="D5122" s="9">
        <v>45627</v>
      </c>
      <c r="E5122" s="10" t="s">
        <v>8850</v>
      </c>
      <c r="F5122" s="45">
        <v>9787522630076</v>
      </c>
      <c r="G5122" s="25">
        <v>49</v>
      </c>
      <c r="H5122" s="13">
        <v>6</v>
      </c>
      <c r="I5122" s="20" t="s">
        <v>120</v>
      </c>
      <c r="J5122" s="8"/>
    </row>
    <row r="5123" customHeight="1" spans="1:10">
      <c r="A5123" s="8">
        <v>5122</v>
      </c>
      <c r="B5123" s="24" t="s">
        <v>8851</v>
      </c>
      <c r="C5123" s="8" t="s">
        <v>3626</v>
      </c>
      <c r="D5123" s="9">
        <v>44835</v>
      </c>
      <c r="E5123" s="46" t="s">
        <v>8852</v>
      </c>
      <c r="F5123" s="13">
        <v>9787517028697</v>
      </c>
      <c r="G5123" s="25">
        <v>49</v>
      </c>
      <c r="H5123" s="13">
        <v>6</v>
      </c>
      <c r="I5123" s="20" t="s">
        <v>42</v>
      </c>
      <c r="J5123" s="8"/>
    </row>
    <row r="5124" customHeight="1" spans="1:10">
      <c r="A5124" s="8">
        <v>5123</v>
      </c>
      <c r="B5124" s="24" t="s">
        <v>8853</v>
      </c>
      <c r="C5124" s="8" t="s">
        <v>3626</v>
      </c>
      <c r="D5124" s="9">
        <v>44806</v>
      </c>
      <c r="E5124" s="10" t="s">
        <v>8854</v>
      </c>
      <c r="F5124" s="11">
        <v>9787517028734</v>
      </c>
      <c r="G5124" s="25">
        <v>48</v>
      </c>
      <c r="H5124" s="13">
        <v>6</v>
      </c>
      <c r="I5124" s="20" t="s">
        <v>120</v>
      </c>
      <c r="J5124" s="8"/>
    </row>
    <row r="5125" customHeight="1" spans="1:10">
      <c r="A5125" s="8">
        <v>5124</v>
      </c>
      <c r="B5125" s="24" t="s">
        <v>8855</v>
      </c>
      <c r="C5125" s="8" t="s">
        <v>8856</v>
      </c>
      <c r="D5125" s="9">
        <v>45413</v>
      </c>
      <c r="E5125" s="10" t="s">
        <v>8857</v>
      </c>
      <c r="F5125" s="45">
        <v>9787558156892</v>
      </c>
      <c r="G5125" s="66">
        <v>29.8</v>
      </c>
      <c r="H5125" s="13">
        <v>6</v>
      </c>
      <c r="I5125" s="20" t="s">
        <v>38</v>
      </c>
      <c r="J5125" s="8"/>
    </row>
    <row r="5126" customHeight="1" spans="1:10">
      <c r="A5126" s="8">
        <v>5125</v>
      </c>
      <c r="B5126" s="24" t="s">
        <v>8858</v>
      </c>
      <c r="C5126" s="8" t="s">
        <v>8856</v>
      </c>
      <c r="D5126" s="9">
        <v>45748</v>
      </c>
      <c r="E5126" s="10" t="s">
        <v>8859</v>
      </c>
      <c r="F5126" s="45">
        <v>9787519016418</v>
      </c>
      <c r="G5126" s="66">
        <v>28</v>
      </c>
      <c r="H5126" s="13">
        <v>6</v>
      </c>
      <c r="I5126" s="20" t="s">
        <v>38</v>
      </c>
      <c r="J5126" s="8"/>
    </row>
    <row r="5127" customHeight="1" spans="1:10">
      <c r="A5127" s="8">
        <v>5126</v>
      </c>
      <c r="B5127" s="24" t="s">
        <v>8860</v>
      </c>
      <c r="C5127" s="8" t="s">
        <v>8856</v>
      </c>
      <c r="D5127" s="9">
        <v>44348</v>
      </c>
      <c r="E5127" s="10" t="s">
        <v>8861</v>
      </c>
      <c r="F5127" s="45">
        <v>9787519045784</v>
      </c>
      <c r="G5127" s="25">
        <v>46</v>
      </c>
      <c r="H5127" s="13">
        <v>6</v>
      </c>
      <c r="I5127" s="20" t="s">
        <v>55</v>
      </c>
      <c r="J5127" s="8"/>
    </row>
    <row r="5128" customHeight="1" spans="1:10">
      <c r="A5128" s="8">
        <v>5127</v>
      </c>
      <c r="B5128" s="67" t="s">
        <v>8862</v>
      </c>
      <c r="C5128" s="8" t="s">
        <v>8856</v>
      </c>
      <c r="D5128" s="46">
        <v>44288</v>
      </c>
      <c r="E5128" s="46" t="s">
        <v>8863</v>
      </c>
      <c r="F5128" s="13">
        <v>9787519040178</v>
      </c>
      <c r="G5128" s="37">
        <v>30</v>
      </c>
      <c r="H5128" s="13">
        <v>6</v>
      </c>
      <c r="I5128" s="20" t="s">
        <v>38</v>
      </c>
      <c r="J5128" s="8"/>
    </row>
    <row r="5129" customHeight="1" spans="1:10">
      <c r="A5129" s="8">
        <v>5128</v>
      </c>
      <c r="B5129" s="24" t="s">
        <v>8864</v>
      </c>
      <c r="C5129" s="8" t="s">
        <v>8856</v>
      </c>
      <c r="D5129" s="9">
        <v>45408</v>
      </c>
      <c r="E5129" s="10" t="s">
        <v>8865</v>
      </c>
      <c r="F5129" s="13">
        <v>9787519043803</v>
      </c>
      <c r="G5129" s="25">
        <v>46</v>
      </c>
      <c r="H5129" s="13">
        <v>6</v>
      </c>
      <c r="I5129" s="20" t="s">
        <v>554</v>
      </c>
      <c r="J5129" s="8"/>
    </row>
    <row r="5130" customHeight="1" spans="1:10">
      <c r="A5130" s="8">
        <v>5129</v>
      </c>
      <c r="B5130" s="33" t="s">
        <v>8866</v>
      </c>
      <c r="C5130" s="8" t="s">
        <v>76</v>
      </c>
      <c r="D5130" s="9">
        <v>44927</v>
      </c>
      <c r="E5130" s="37" t="s">
        <v>8867</v>
      </c>
      <c r="F5130" s="45">
        <v>9787520536141</v>
      </c>
      <c r="G5130" s="25">
        <v>25</v>
      </c>
      <c r="H5130" s="13">
        <v>6</v>
      </c>
      <c r="I5130" s="20" t="s">
        <v>167</v>
      </c>
      <c r="J5130" s="8"/>
    </row>
    <row r="5131" customHeight="1" spans="1:10">
      <c r="A5131" s="8">
        <v>5130</v>
      </c>
      <c r="B5131" s="24" t="s">
        <v>8868</v>
      </c>
      <c r="C5131" s="8" t="s">
        <v>76</v>
      </c>
      <c r="D5131" s="52">
        <v>44348</v>
      </c>
      <c r="E5131" s="46" t="s">
        <v>8869</v>
      </c>
      <c r="F5131" s="53">
        <v>9787520530309</v>
      </c>
      <c r="G5131" s="54">
        <v>30</v>
      </c>
      <c r="H5131" s="13">
        <v>6</v>
      </c>
      <c r="I5131" s="20" t="s">
        <v>13</v>
      </c>
      <c r="J5131" s="8"/>
    </row>
    <row r="5132" customHeight="1" spans="1:10">
      <c r="A5132" s="8">
        <v>5131</v>
      </c>
      <c r="B5132" s="33" t="s">
        <v>8870</v>
      </c>
      <c r="C5132" s="8" t="s">
        <v>76</v>
      </c>
      <c r="D5132" s="9">
        <v>44837</v>
      </c>
      <c r="E5132" s="37" t="s">
        <v>8871</v>
      </c>
      <c r="F5132" s="45">
        <v>9787520502610</v>
      </c>
      <c r="G5132" s="25">
        <v>29.8</v>
      </c>
      <c r="H5132" s="13">
        <v>6</v>
      </c>
      <c r="I5132" s="20" t="s">
        <v>38</v>
      </c>
      <c r="J5132" s="8"/>
    </row>
    <row r="5133" customHeight="1" spans="1:10">
      <c r="A5133" s="8">
        <v>5132</v>
      </c>
      <c r="B5133" s="24" t="s">
        <v>8872</v>
      </c>
      <c r="C5133" s="8" t="s">
        <v>3631</v>
      </c>
      <c r="D5133" s="9">
        <v>45139</v>
      </c>
      <c r="E5133" s="10" t="s">
        <v>8873</v>
      </c>
      <c r="F5133" s="11">
        <v>9787517103738</v>
      </c>
      <c r="G5133" s="66">
        <v>29.8</v>
      </c>
      <c r="H5133" s="13">
        <v>6</v>
      </c>
      <c r="I5133" s="20" t="s">
        <v>62</v>
      </c>
      <c r="J5133" s="8"/>
    </row>
    <row r="5134" customHeight="1" spans="1:10">
      <c r="A5134" s="8">
        <v>5133</v>
      </c>
      <c r="B5134" s="33" t="s">
        <v>8874</v>
      </c>
      <c r="C5134" s="44" t="s">
        <v>3631</v>
      </c>
      <c r="D5134" s="9">
        <v>44896</v>
      </c>
      <c r="E5134" s="10" t="s">
        <v>8875</v>
      </c>
      <c r="F5134" s="38">
        <v>9787517142935</v>
      </c>
      <c r="G5134" s="25">
        <v>39.9</v>
      </c>
      <c r="H5134" s="13">
        <v>6</v>
      </c>
      <c r="I5134" s="20" t="s">
        <v>554</v>
      </c>
      <c r="J5134" s="8"/>
    </row>
    <row r="5135" customHeight="1" spans="1:10">
      <c r="A5135" s="8">
        <v>5134</v>
      </c>
      <c r="B5135" s="24" t="s">
        <v>8876</v>
      </c>
      <c r="C5135" s="8" t="s">
        <v>8877</v>
      </c>
      <c r="D5135" s="9">
        <v>44440</v>
      </c>
      <c r="E5135" s="10" t="s">
        <v>8878</v>
      </c>
      <c r="F5135" s="13">
        <v>9787521424263</v>
      </c>
      <c r="G5135" s="25">
        <v>45</v>
      </c>
      <c r="H5135" s="13">
        <v>6</v>
      </c>
      <c r="I5135" s="20" t="s">
        <v>83</v>
      </c>
      <c r="J5135" s="8"/>
    </row>
    <row r="5136" customHeight="1" spans="1:10">
      <c r="A5136" s="8">
        <v>5135</v>
      </c>
      <c r="B5136" s="33" t="s">
        <v>8879</v>
      </c>
      <c r="C5136" s="8" t="s">
        <v>81</v>
      </c>
      <c r="D5136" s="9">
        <v>44668</v>
      </c>
      <c r="E5136" s="10" t="s">
        <v>8880</v>
      </c>
      <c r="F5136" s="45">
        <v>9787505732292</v>
      </c>
      <c r="G5136" s="25">
        <v>29.8</v>
      </c>
      <c r="H5136" s="13">
        <v>6</v>
      </c>
      <c r="I5136" s="20" t="s">
        <v>62</v>
      </c>
      <c r="J5136" s="8"/>
    </row>
    <row r="5137" customHeight="1" spans="1:10">
      <c r="A5137" s="8">
        <v>5136</v>
      </c>
      <c r="B5137" s="51" t="s">
        <v>8881</v>
      </c>
      <c r="C5137" s="8" t="s">
        <v>81</v>
      </c>
      <c r="D5137" s="52">
        <v>44659</v>
      </c>
      <c r="E5137" s="46" t="s">
        <v>8882</v>
      </c>
      <c r="F5137" s="13">
        <v>9787505732315</v>
      </c>
      <c r="G5137" s="54">
        <v>29.8</v>
      </c>
      <c r="H5137" s="13">
        <v>6</v>
      </c>
      <c r="I5137" s="20" t="s">
        <v>62</v>
      </c>
      <c r="J5137" s="8"/>
    </row>
    <row r="5138" customHeight="1" spans="1:10">
      <c r="A5138" s="8">
        <v>5137</v>
      </c>
      <c r="B5138" s="33" t="s">
        <v>8883</v>
      </c>
      <c r="C5138" s="8" t="s">
        <v>81</v>
      </c>
      <c r="D5138" s="9">
        <v>44807</v>
      </c>
      <c r="E5138" s="37" t="s">
        <v>8884</v>
      </c>
      <c r="F5138" s="45">
        <v>9787505733213</v>
      </c>
      <c r="G5138" s="25">
        <v>29.8</v>
      </c>
      <c r="H5138" s="13">
        <v>6</v>
      </c>
      <c r="I5138" s="20" t="s">
        <v>38</v>
      </c>
      <c r="J5138" s="8"/>
    </row>
    <row r="5139" customHeight="1" spans="1:10">
      <c r="A5139" s="8">
        <v>5138</v>
      </c>
      <c r="B5139" s="24" t="s">
        <v>8885</v>
      </c>
      <c r="C5139" s="8" t="s">
        <v>81</v>
      </c>
      <c r="D5139" s="52">
        <v>44660</v>
      </c>
      <c r="E5139" s="46" t="s">
        <v>8886</v>
      </c>
      <c r="F5139" s="53">
        <v>9787505732223</v>
      </c>
      <c r="G5139" s="54">
        <v>29.8</v>
      </c>
      <c r="H5139" s="13">
        <v>6</v>
      </c>
      <c r="I5139" s="20" t="s">
        <v>62</v>
      </c>
      <c r="J5139" s="8"/>
    </row>
    <row r="5140" customHeight="1" spans="1:10">
      <c r="A5140" s="8">
        <v>5139</v>
      </c>
      <c r="B5140" s="24" t="s">
        <v>8887</v>
      </c>
      <c r="C5140" s="8" t="s">
        <v>81</v>
      </c>
      <c r="D5140" s="9">
        <v>44440</v>
      </c>
      <c r="E5140" s="46" t="s">
        <v>8888</v>
      </c>
      <c r="F5140" s="11">
        <v>9787505752535</v>
      </c>
      <c r="G5140" s="25">
        <v>38</v>
      </c>
      <c r="H5140" s="13">
        <v>6</v>
      </c>
      <c r="I5140" s="20" t="s">
        <v>83</v>
      </c>
      <c r="J5140" s="8"/>
    </row>
    <row r="5141" customHeight="1" spans="1:10">
      <c r="A5141" s="8">
        <v>5140</v>
      </c>
      <c r="B5141" s="24" t="s">
        <v>8889</v>
      </c>
      <c r="C5141" s="8" t="s">
        <v>81</v>
      </c>
      <c r="D5141" s="9">
        <v>45597</v>
      </c>
      <c r="E5141" s="10" t="s">
        <v>8890</v>
      </c>
      <c r="F5141" s="11">
        <v>9787505747890</v>
      </c>
      <c r="G5141" s="66">
        <v>48</v>
      </c>
      <c r="H5141" s="13">
        <v>6</v>
      </c>
      <c r="I5141" s="20" t="s">
        <v>83</v>
      </c>
      <c r="J5141" s="8"/>
    </row>
    <row r="5142" customHeight="1" spans="1:10">
      <c r="A5142" s="8">
        <v>5141</v>
      </c>
      <c r="B5142" s="24" t="s">
        <v>8891</v>
      </c>
      <c r="C5142" s="8" t="s">
        <v>81</v>
      </c>
      <c r="D5142" s="9">
        <v>44896</v>
      </c>
      <c r="E5142" s="10" t="s">
        <v>8892</v>
      </c>
      <c r="F5142" s="45">
        <v>9787505755765</v>
      </c>
      <c r="G5142" s="66">
        <v>52</v>
      </c>
      <c r="H5142" s="13">
        <v>6</v>
      </c>
      <c r="I5142" s="20" t="s">
        <v>120</v>
      </c>
      <c r="J5142" s="8"/>
    </row>
    <row r="5143" customHeight="1" spans="1:10">
      <c r="A5143" s="8">
        <v>5142</v>
      </c>
      <c r="B5143" s="24" t="s">
        <v>8893</v>
      </c>
      <c r="C5143" s="8" t="s">
        <v>431</v>
      </c>
      <c r="D5143" s="9">
        <v>45323</v>
      </c>
      <c r="E5143" s="10" t="s">
        <v>8894</v>
      </c>
      <c r="F5143" s="45">
        <v>9787515923321</v>
      </c>
      <c r="G5143" s="66">
        <v>39</v>
      </c>
      <c r="H5143" s="13">
        <v>6</v>
      </c>
      <c r="I5143" s="20" t="s">
        <v>83</v>
      </c>
      <c r="J5143" s="8"/>
    </row>
    <row r="5144" customHeight="1" spans="1:10">
      <c r="A5144" s="8">
        <v>5143</v>
      </c>
      <c r="B5144" s="24" t="s">
        <v>8895</v>
      </c>
      <c r="C5144" s="8" t="s">
        <v>8896</v>
      </c>
      <c r="D5144" s="9">
        <v>44866</v>
      </c>
      <c r="E5144" s="10" t="s">
        <v>8897</v>
      </c>
      <c r="F5144" s="13">
        <v>9787522124018</v>
      </c>
      <c r="G5144" s="25">
        <v>50</v>
      </c>
      <c r="H5144" s="13">
        <v>6</v>
      </c>
      <c r="I5144" s="20" t="s">
        <v>120</v>
      </c>
      <c r="J5144" s="8"/>
    </row>
    <row r="5145" customHeight="1" spans="1:10">
      <c r="A5145" s="8">
        <v>5144</v>
      </c>
      <c r="B5145" s="24" t="s">
        <v>8898</v>
      </c>
      <c r="C5145" s="8" t="s">
        <v>8896</v>
      </c>
      <c r="D5145" s="9">
        <v>44866</v>
      </c>
      <c r="E5145" s="10" t="s">
        <v>8897</v>
      </c>
      <c r="F5145" s="13">
        <v>9787522124025</v>
      </c>
      <c r="G5145" s="25">
        <v>50</v>
      </c>
      <c r="H5145" s="13">
        <v>6</v>
      </c>
      <c r="I5145" s="20" t="s">
        <v>120</v>
      </c>
      <c r="J5145" s="8"/>
    </row>
    <row r="5146" customHeight="1" spans="1:10">
      <c r="A5146" s="8">
        <v>5145</v>
      </c>
      <c r="B5146" s="24" t="s">
        <v>8899</v>
      </c>
      <c r="C5146" s="8" t="s">
        <v>8896</v>
      </c>
      <c r="D5146" s="9">
        <v>44866</v>
      </c>
      <c r="E5146" s="10" t="s">
        <v>8897</v>
      </c>
      <c r="F5146" s="13">
        <v>9787522124032</v>
      </c>
      <c r="G5146" s="25">
        <v>50</v>
      </c>
      <c r="H5146" s="13">
        <v>6</v>
      </c>
      <c r="I5146" s="20" t="s">
        <v>120</v>
      </c>
      <c r="J5146" s="8"/>
    </row>
    <row r="5147" customHeight="1" spans="1:10">
      <c r="A5147" s="8">
        <v>5146</v>
      </c>
      <c r="B5147" s="24" t="s">
        <v>8900</v>
      </c>
      <c r="C5147" s="8" t="s">
        <v>8896</v>
      </c>
      <c r="D5147" s="9">
        <v>44866</v>
      </c>
      <c r="E5147" s="10" t="s">
        <v>8897</v>
      </c>
      <c r="F5147" s="13">
        <v>9787522124049</v>
      </c>
      <c r="G5147" s="25">
        <v>50</v>
      </c>
      <c r="H5147" s="13">
        <v>6</v>
      </c>
      <c r="I5147" s="20" t="s">
        <v>120</v>
      </c>
      <c r="J5147" s="8"/>
    </row>
    <row r="5148" customHeight="1" spans="1:10">
      <c r="A5148" s="8">
        <v>5147</v>
      </c>
      <c r="B5148" s="24" t="s">
        <v>8901</v>
      </c>
      <c r="C5148" s="8" t="s">
        <v>8896</v>
      </c>
      <c r="D5148" s="9">
        <v>44287</v>
      </c>
      <c r="E5148" s="10" t="s">
        <v>8902</v>
      </c>
      <c r="F5148" s="45">
        <v>9787522112121</v>
      </c>
      <c r="G5148" s="25">
        <v>20</v>
      </c>
      <c r="H5148" s="13">
        <v>6</v>
      </c>
      <c r="I5148" s="20" t="s">
        <v>120</v>
      </c>
      <c r="J5148" s="8"/>
    </row>
    <row r="5149" customHeight="1" spans="1:10">
      <c r="A5149" s="8">
        <v>5148</v>
      </c>
      <c r="B5149" s="24" t="s">
        <v>8903</v>
      </c>
      <c r="C5149" s="8" t="s">
        <v>8896</v>
      </c>
      <c r="D5149" s="9">
        <v>45749</v>
      </c>
      <c r="E5149" s="10" t="s">
        <v>8904</v>
      </c>
      <c r="F5149" s="13">
        <v>9787522108230</v>
      </c>
      <c r="G5149" s="25">
        <v>38</v>
      </c>
      <c r="H5149" s="13">
        <v>6</v>
      </c>
      <c r="I5149" s="20" t="s">
        <v>120</v>
      </c>
      <c r="J5149" s="8"/>
    </row>
    <row r="5150" customHeight="1" spans="1:10">
      <c r="A5150" s="8">
        <v>5149</v>
      </c>
      <c r="B5150" s="24" t="s">
        <v>8905</v>
      </c>
      <c r="C5150" s="8" t="s">
        <v>8896</v>
      </c>
      <c r="D5150" s="9">
        <v>45292</v>
      </c>
      <c r="E5150" s="10" t="s">
        <v>8906</v>
      </c>
      <c r="F5150" s="13">
        <v>9787522100111</v>
      </c>
      <c r="G5150" s="25">
        <v>50</v>
      </c>
      <c r="H5150" s="13">
        <v>6</v>
      </c>
      <c r="I5150" s="20" t="s">
        <v>120</v>
      </c>
      <c r="J5150" s="8"/>
    </row>
    <row r="5151" customHeight="1" spans="1:10">
      <c r="A5151" s="8">
        <v>5150</v>
      </c>
      <c r="B5151" s="24" t="s">
        <v>8907</v>
      </c>
      <c r="C5151" s="8" t="s">
        <v>8896</v>
      </c>
      <c r="D5151" s="9">
        <v>45749</v>
      </c>
      <c r="E5151" s="10" t="s">
        <v>8908</v>
      </c>
      <c r="F5151" s="13">
        <v>9787522103501</v>
      </c>
      <c r="G5151" s="25">
        <v>36</v>
      </c>
      <c r="H5151" s="13">
        <v>6</v>
      </c>
      <c r="I5151" s="20" t="s">
        <v>120</v>
      </c>
      <c r="J5151" s="8"/>
    </row>
    <row r="5152" customHeight="1" spans="1:10">
      <c r="A5152" s="8">
        <v>5151</v>
      </c>
      <c r="B5152" s="24" t="s">
        <v>8909</v>
      </c>
      <c r="C5152" s="8" t="s">
        <v>8896</v>
      </c>
      <c r="D5152" s="9">
        <v>45750</v>
      </c>
      <c r="E5152" s="10" t="s">
        <v>8897</v>
      </c>
      <c r="F5152" s="13">
        <v>9787522103389</v>
      </c>
      <c r="G5152" s="25">
        <v>50</v>
      </c>
      <c r="H5152" s="13">
        <v>6</v>
      </c>
      <c r="I5152" s="20" t="s">
        <v>120</v>
      </c>
      <c r="J5152" s="8"/>
    </row>
    <row r="5153" customHeight="1" spans="1:10">
      <c r="A5153" s="8">
        <v>5152</v>
      </c>
      <c r="B5153" s="33" t="s">
        <v>8910</v>
      </c>
      <c r="C5153" s="8" t="s">
        <v>8911</v>
      </c>
      <c r="D5153" s="9">
        <v>45200</v>
      </c>
      <c r="E5153" s="37" t="s">
        <v>8912</v>
      </c>
      <c r="F5153" s="45">
        <v>9787576411423</v>
      </c>
      <c r="G5153" s="25">
        <v>29</v>
      </c>
      <c r="H5153" s="13">
        <v>6</v>
      </c>
      <c r="I5153" s="20" t="s">
        <v>167</v>
      </c>
      <c r="J5153" s="8"/>
    </row>
    <row r="5154" customHeight="1" spans="1:10">
      <c r="A5154" s="8">
        <v>5153</v>
      </c>
      <c r="B5154" s="33" t="s">
        <v>8913</v>
      </c>
      <c r="C5154" s="8" t="s">
        <v>436</v>
      </c>
      <c r="D5154" s="9">
        <v>44682</v>
      </c>
      <c r="E5154" s="37" t="s">
        <v>5491</v>
      </c>
      <c r="F5154" s="11">
        <v>9787514516548</v>
      </c>
      <c r="G5154" s="25">
        <v>29.8</v>
      </c>
      <c r="H5154" s="13">
        <v>6</v>
      </c>
      <c r="I5154" s="20" t="s">
        <v>38</v>
      </c>
      <c r="J5154" s="8"/>
    </row>
    <row r="5155" customHeight="1" spans="1:10">
      <c r="A5155" s="8">
        <v>5154</v>
      </c>
      <c r="B5155" s="24" t="s">
        <v>8914</v>
      </c>
      <c r="C5155" s="8" t="s">
        <v>436</v>
      </c>
      <c r="D5155" s="9">
        <v>45261</v>
      </c>
      <c r="E5155" s="10" t="s">
        <v>5201</v>
      </c>
      <c r="F5155" s="45">
        <v>9787514521771</v>
      </c>
      <c r="G5155" s="25">
        <v>50</v>
      </c>
      <c r="H5155" s="13">
        <v>6</v>
      </c>
      <c r="I5155" s="20" t="s">
        <v>87</v>
      </c>
      <c r="J5155" s="8"/>
    </row>
    <row r="5156" customHeight="1" spans="1:10">
      <c r="A5156" s="8">
        <v>5155</v>
      </c>
      <c r="B5156" s="33" t="s">
        <v>8915</v>
      </c>
      <c r="C5156" s="8" t="s">
        <v>8916</v>
      </c>
      <c r="D5156" s="9">
        <v>45567</v>
      </c>
      <c r="E5156" s="37" t="s">
        <v>5876</v>
      </c>
      <c r="F5156" s="13">
        <v>9787507228571</v>
      </c>
      <c r="G5156" s="25">
        <v>28</v>
      </c>
      <c r="H5156" s="13">
        <v>6</v>
      </c>
      <c r="I5156" s="20" t="s">
        <v>38</v>
      </c>
      <c r="J5156" s="8"/>
    </row>
    <row r="5157" customHeight="1" spans="1:10">
      <c r="A5157" s="8">
        <v>5156</v>
      </c>
      <c r="B5157" s="24" t="s">
        <v>8917</v>
      </c>
      <c r="C5157" s="8" t="s">
        <v>3638</v>
      </c>
      <c r="D5157" s="9">
        <v>44562</v>
      </c>
      <c r="E5157" s="10" t="s">
        <v>8918</v>
      </c>
      <c r="F5157" s="11">
        <v>9787515814728</v>
      </c>
      <c r="G5157" s="25">
        <v>28</v>
      </c>
      <c r="H5157" s="13">
        <v>6</v>
      </c>
      <c r="I5157" s="20" t="s">
        <v>13</v>
      </c>
      <c r="J5157" s="8"/>
    </row>
    <row r="5158" customHeight="1" spans="1:10">
      <c r="A5158" s="8">
        <v>5157</v>
      </c>
      <c r="B5158" s="33" t="s">
        <v>8919</v>
      </c>
      <c r="C5158" s="44" t="s">
        <v>3638</v>
      </c>
      <c r="D5158" s="9">
        <v>45170</v>
      </c>
      <c r="E5158" s="10" t="s">
        <v>8920</v>
      </c>
      <c r="F5158" s="11">
        <v>9787515829401</v>
      </c>
      <c r="G5158" s="25">
        <v>48</v>
      </c>
      <c r="H5158" s="13">
        <v>6</v>
      </c>
      <c r="I5158" s="20" t="s">
        <v>83</v>
      </c>
      <c r="J5158" s="8"/>
    </row>
    <row r="5159" customHeight="1" spans="1:10">
      <c r="A5159" s="8">
        <v>5158</v>
      </c>
      <c r="B5159" s="24" t="s">
        <v>8921</v>
      </c>
      <c r="C5159" s="8" t="s">
        <v>439</v>
      </c>
      <c r="D5159" s="9">
        <v>45292</v>
      </c>
      <c r="E5159" s="10" t="s">
        <v>8922</v>
      </c>
      <c r="F5159" s="45">
        <v>9787101144970</v>
      </c>
      <c r="G5159" s="25">
        <v>26</v>
      </c>
      <c r="H5159" s="13">
        <v>6</v>
      </c>
      <c r="I5159" s="20" t="s">
        <v>62</v>
      </c>
      <c r="J5159" s="8"/>
    </row>
    <row r="5160" customHeight="1" spans="1:10">
      <c r="A5160" s="8">
        <v>5159</v>
      </c>
      <c r="B5160" s="24" t="s">
        <v>8923</v>
      </c>
      <c r="C5160" s="8" t="s">
        <v>439</v>
      </c>
      <c r="D5160" s="9">
        <v>44317</v>
      </c>
      <c r="E5160" s="10" t="s">
        <v>8922</v>
      </c>
      <c r="F5160" s="13">
        <v>9787101151336</v>
      </c>
      <c r="G5160" s="25">
        <v>25</v>
      </c>
      <c r="H5160" s="13">
        <v>6</v>
      </c>
      <c r="I5160" s="20" t="s">
        <v>62</v>
      </c>
      <c r="J5160" s="8"/>
    </row>
    <row r="5161" customHeight="1" spans="1:10">
      <c r="A5161" s="8">
        <v>5160</v>
      </c>
      <c r="B5161" s="24" t="s">
        <v>8924</v>
      </c>
      <c r="C5161" s="8" t="s">
        <v>439</v>
      </c>
      <c r="D5161" s="9">
        <v>45748</v>
      </c>
      <c r="E5161" s="37" t="s">
        <v>8925</v>
      </c>
      <c r="F5161" s="45">
        <v>9787101170672</v>
      </c>
      <c r="G5161" s="25">
        <v>25</v>
      </c>
      <c r="H5161" s="13">
        <v>6</v>
      </c>
      <c r="I5161" s="20" t="s">
        <v>108</v>
      </c>
      <c r="J5161" s="8"/>
    </row>
    <row r="5162" customHeight="1" spans="1:10">
      <c r="A5162" s="8">
        <v>5161</v>
      </c>
      <c r="B5162" s="24" t="s">
        <v>8926</v>
      </c>
      <c r="C5162" s="8" t="s">
        <v>439</v>
      </c>
      <c r="D5162" s="9">
        <v>45084</v>
      </c>
      <c r="E5162" s="46" t="s">
        <v>8927</v>
      </c>
      <c r="F5162" s="13">
        <v>9787101114966</v>
      </c>
      <c r="G5162" s="25">
        <v>26</v>
      </c>
      <c r="H5162" s="13">
        <v>6</v>
      </c>
      <c r="I5162" s="20" t="s">
        <v>160</v>
      </c>
      <c r="J5162" s="8"/>
    </row>
    <row r="5163" customHeight="1" spans="1:10">
      <c r="A5163" s="8">
        <v>5162</v>
      </c>
      <c r="B5163" s="39" t="s">
        <v>8928</v>
      </c>
      <c r="C5163" s="8" t="s">
        <v>439</v>
      </c>
      <c r="D5163" s="41">
        <v>44652</v>
      </c>
      <c r="E5163" s="40" t="s">
        <v>4926</v>
      </c>
      <c r="F5163" s="42">
        <v>9787101089714</v>
      </c>
      <c r="G5163" s="43">
        <v>26</v>
      </c>
      <c r="H5163" s="13">
        <v>6</v>
      </c>
      <c r="I5163" s="20" t="s">
        <v>258</v>
      </c>
      <c r="J5163" s="8"/>
    </row>
    <row r="5164" customHeight="1" spans="1:10">
      <c r="A5164" s="8">
        <v>5163</v>
      </c>
      <c r="B5164" s="39" t="s">
        <v>8929</v>
      </c>
      <c r="C5164" s="8" t="s">
        <v>439</v>
      </c>
      <c r="D5164" s="41">
        <v>44805</v>
      </c>
      <c r="E5164" s="40" t="s">
        <v>4926</v>
      </c>
      <c r="F5164" s="42">
        <v>9787101089721</v>
      </c>
      <c r="G5164" s="43">
        <v>30</v>
      </c>
      <c r="H5164" s="13">
        <v>6</v>
      </c>
      <c r="I5164" s="20" t="s">
        <v>258</v>
      </c>
      <c r="J5164" s="8"/>
    </row>
    <row r="5165" customHeight="1" spans="1:10">
      <c r="A5165" s="8">
        <v>5164</v>
      </c>
      <c r="B5165" s="39" t="s">
        <v>8930</v>
      </c>
      <c r="C5165" s="8" t="s">
        <v>439</v>
      </c>
      <c r="D5165" s="41">
        <v>45170</v>
      </c>
      <c r="E5165" s="40" t="s">
        <v>4926</v>
      </c>
      <c r="F5165" s="42">
        <v>9787101057812</v>
      </c>
      <c r="G5165" s="43">
        <v>30</v>
      </c>
      <c r="H5165" s="13">
        <v>6</v>
      </c>
      <c r="I5165" s="20" t="s">
        <v>258</v>
      </c>
      <c r="J5165" s="8"/>
    </row>
    <row r="5166" customHeight="1" spans="1:10">
      <c r="A5166" s="8">
        <v>5165</v>
      </c>
      <c r="B5166" s="24" t="s">
        <v>8931</v>
      </c>
      <c r="C5166" s="8" t="s">
        <v>439</v>
      </c>
      <c r="D5166" s="9">
        <v>44637</v>
      </c>
      <c r="E5166" s="46" t="s">
        <v>4385</v>
      </c>
      <c r="F5166" s="13">
        <v>9787101057386</v>
      </c>
      <c r="G5166" s="25">
        <v>28</v>
      </c>
      <c r="H5166" s="13">
        <v>6</v>
      </c>
      <c r="I5166" s="20" t="s">
        <v>258</v>
      </c>
      <c r="J5166" s="8"/>
    </row>
    <row r="5167" customHeight="1" spans="1:10">
      <c r="A5167" s="8">
        <v>5166</v>
      </c>
      <c r="B5167" s="24" t="s">
        <v>8932</v>
      </c>
      <c r="C5167" s="8" t="s">
        <v>439</v>
      </c>
      <c r="D5167" s="9">
        <v>45588</v>
      </c>
      <c r="E5167" s="46" t="s">
        <v>8933</v>
      </c>
      <c r="F5167" s="13">
        <v>9787101057683</v>
      </c>
      <c r="G5167" s="25">
        <v>18</v>
      </c>
      <c r="H5167" s="13">
        <v>6</v>
      </c>
      <c r="I5167" s="20" t="s">
        <v>258</v>
      </c>
      <c r="J5167" s="8"/>
    </row>
    <row r="5168" customHeight="1" spans="1:10">
      <c r="A5168" s="8">
        <v>5167</v>
      </c>
      <c r="B5168" s="33" t="s">
        <v>8934</v>
      </c>
      <c r="C5168" s="8" t="s">
        <v>439</v>
      </c>
      <c r="D5168" s="9">
        <v>45408</v>
      </c>
      <c r="E5168" s="37" t="s">
        <v>303</v>
      </c>
      <c r="F5168" s="13">
        <v>9787101057379</v>
      </c>
      <c r="G5168" s="25">
        <v>24</v>
      </c>
      <c r="H5168" s="13">
        <v>6</v>
      </c>
      <c r="I5168" s="20" t="s">
        <v>258</v>
      </c>
      <c r="J5168" s="8"/>
    </row>
    <row r="5169" customHeight="1" spans="1:10">
      <c r="A5169" s="8">
        <v>5168</v>
      </c>
      <c r="B5169" s="24" t="s">
        <v>8935</v>
      </c>
      <c r="C5169" s="8" t="s">
        <v>439</v>
      </c>
      <c r="D5169" s="9">
        <v>45173</v>
      </c>
      <c r="E5169" s="46" t="s">
        <v>8936</v>
      </c>
      <c r="F5169" s="45">
        <v>9787101132748</v>
      </c>
      <c r="G5169" s="25">
        <v>28</v>
      </c>
      <c r="H5169" s="13">
        <v>6</v>
      </c>
      <c r="I5169" s="20" t="s">
        <v>62</v>
      </c>
      <c r="J5169" s="8"/>
    </row>
    <row r="5170" customHeight="1" spans="1:10">
      <c r="A5170" s="8">
        <v>5169</v>
      </c>
      <c r="B5170" s="24" t="s">
        <v>8937</v>
      </c>
      <c r="C5170" s="8" t="s">
        <v>439</v>
      </c>
      <c r="D5170" s="9">
        <v>45630</v>
      </c>
      <c r="E5170" s="46" t="s">
        <v>8938</v>
      </c>
      <c r="F5170" s="13">
        <v>9787101132687</v>
      </c>
      <c r="G5170" s="25">
        <v>16</v>
      </c>
      <c r="H5170" s="13">
        <v>6</v>
      </c>
      <c r="I5170" s="20" t="s">
        <v>13</v>
      </c>
      <c r="J5170" s="8"/>
    </row>
    <row r="5171" customHeight="1" spans="1:10">
      <c r="A5171" s="8">
        <v>5170</v>
      </c>
      <c r="B5171" s="24" t="s">
        <v>8939</v>
      </c>
      <c r="C5171" s="8" t="s">
        <v>439</v>
      </c>
      <c r="D5171" s="9">
        <v>45110</v>
      </c>
      <c r="E5171" s="46" t="s">
        <v>8940</v>
      </c>
      <c r="F5171" s="45">
        <v>9787101132694</v>
      </c>
      <c r="G5171" s="25">
        <v>26</v>
      </c>
      <c r="H5171" s="13">
        <v>6</v>
      </c>
      <c r="I5171" s="20" t="s">
        <v>62</v>
      </c>
      <c r="J5171" s="8"/>
    </row>
    <row r="5172" customHeight="1" spans="1:10">
      <c r="A5172" s="8">
        <v>5171</v>
      </c>
      <c r="B5172" s="33" t="s">
        <v>8941</v>
      </c>
      <c r="C5172" s="8" t="s">
        <v>439</v>
      </c>
      <c r="D5172" s="9">
        <v>45593</v>
      </c>
      <c r="E5172" s="37" t="s">
        <v>8942</v>
      </c>
      <c r="F5172" s="45">
        <v>9787101070927</v>
      </c>
      <c r="G5172" s="25">
        <v>29</v>
      </c>
      <c r="H5172" s="13">
        <v>6</v>
      </c>
      <c r="I5172" s="20" t="s">
        <v>78</v>
      </c>
      <c r="J5172" s="8"/>
    </row>
    <row r="5173" customHeight="1" spans="1:10">
      <c r="A5173" s="8">
        <v>5172</v>
      </c>
      <c r="B5173" s="24" t="s">
        <v>8943</v>
      </c>
      <c r="C5173" s="8" t="s">
        <v>439</v>
      </c>
      <c r="D5173" s="9">
        <v>44816</v>
      </c>
      <c r="E5173" s="10" t="s">
        <v>8944</v>
      </c>
      <c r="F5173" s="13">
        <v>9787101073065</v>
      </c>
      <c r="G5173" s="25">
        <v>27</v>
      </c>
      <c r="H5173" s="13">
        <v>6</v>
      </c>
      <c r="I5173" s="20" t="s">
        <v>62</v>
      </c>
      <c r="J5173" s="8"/>
    </row>
    <row r="5174" customHeight="1" spans="1:10">
      <c r="A5174" s="8">
        <v>5173</v>
      </c>
      <c r="B5174" s="24" t="s">
        <v>8945</v>
      </c>
      <c r="C5174" s="8" t="s">
        <v>439</v>
      </c>
      <c r="D5174" s="9">
        <v>44815</v>
      </c>
      <c r="E5174" s="10" t="s">
        <v>8944</v>
      </c>
      <c r="F5174" s="13">
        <v>9787101073072</v>
      </c>
      <c r="G5174" s="25">
        <v>28</v>
      </c>
      <c r="H5174" s="13">
        <v>6</v>
      </c>
      <c r="I5174" s="20" t="s">
        <v>62</v>
      </c>
      <c r="J5174" s="8"/>
    </row>
    <row r="5175" customHeight="1" spans="1:10">
      <c r="A5175" s="8">
        <v>5174</v>
      </c>
      <c r="B5175" s="39" t="s">
        <v>8946</v>
      </c>
      <c r="C5175" s="8" t="s">
        <v>439</v>
      </c>
      <c r="D5175" s="41">
        <v>44805</v>
      </c>
      <c r="E5175" s="40" t="s">
        <v>8947</v>
      </c>
      <c r="F5175" s="42">
        <v>9787101073171</v>
      </c>
      <c r="G5175" s="43">
        <v>26</v>
      </c>
      <c r="H5175" s="13">
        <v>6</v>
      </c>
      <c r="I5175" s="20" t="s">
        <v>62</v>
      </c>
      <c r="J5175" s="8"/>
    </row>
    <row r="5176" customHeight="1" spans="1:10">
      <c r="A5176" s="8">
        <v>5175</v>
      </c>
      <c r="B5176" s="39" t="s">
        <v>8948</v>
      </c>
      <c r="C5176" s="8" t="s">
        <v>439</v>
      </c>
      <c r="D5176" s="41">
        <v>44805</v>
      </c>
      <c r="E5176" s="40" t="s">
        <v>8947</v>
      </c>
      <c r="F5176" s="42">
        <v>9787101073126</v>
      </c>
      <c r="G5176" s="43">
        <v>25</v>
      </c>
      <c r="H5176" s="13">
        <v>6</v>
      </c>
      <c r="I5176" s="20" t="s">
        <v>62</v>
      </c>
      <c r="J5176" s="8"/>
    </row>
    <row r="5177" customHeight="1" spans="1:10">
      <c r="A5177" s="8">
        <v>5176</v>
      </c>
      <c r="B5177" s="24" t="s">
        <v>8949</v>
      </c>
      <c r="C5177" s="8" t="s">
        <v>439</v>
      </c>
      <c r="D5177" s="9">
        <v>44410</v>
      </c>
      <c r="E5177" s="46" t="s">
        <v>8950</v>
      </c>
      <c r="F5177" s="13">
        <v>9787101108545</v>
      </c>
      <c r="G5177" s="25">
        <v>28</v>
      </c>
      <c r="H5177" s="13">
        <v>6</v>
      </c>
      <c r="I5177" s="20" t="s">
        <v>167</v>
      </c>
      <c r="J5177" s="8"/>
    </row>
    <row r="5178" customHeight="1" spans="1:10">
      <c r="A5178" s="8">
        <v>5177</v>
      </c>
      <c r="B5178" s="39" t="s">
        <v>8951</v>
      </c>
      <c r="C5178" s="8" t="s">
        <v>439</v>
      </c>
      <c r="D5178" s="41">
        <v>45292</v>
      </c>
      <c r="E5178" s="40" t="s">
        <v>8952</v>
      </c>
      <c r="F5178" s="42">
        <v>9787101116366</v>
      </c>
      <c r="G5178" s="43">
        <v>24</v>
      </c>
      <c r="H5178" s="13">
        <v>6</v>
      </c>
      <c r="I5178" s="20" t="s">
        <v>258</v>
      </c>
      <c r="J5178" s="8"/>
    </row>
    <row r="5179" customHeight="1" spans="1:10">
      <c r="A5179" s="8">
        <v>5178</v>
      </c>
      <c r="B5179" s="24" t="s">
        <v>8953</v>
      </c>
      <c r="C5179" s="8" t="s">
        <v>439</v>
      </c>
      <c r="D5179" s="9">
        <v>45353</v>
      </c>
      <c r="E5179" s="37" t="s">
        <v>8954</v>
      </c>
      <c r="F5179" s="13">
        <v>9787101131215</v>
      </c>
      <c r="G5179" s="25">
        <v>30</v>
      </c>
      <c r="H5179" s="13">
        <v>6</v>
      </c>
      <c r="I5179" s="20" t="s">
        <v>108</v>
      </c>
      <c r="J5179" s="8"/>
    </row>
    <row r="5180" customHeight="1" spans="1:10">
      <c r="A5180" s="8">
        <v>5179</v>
      </c>
      <c r="B5180" s="24" t="s">
        <v>8955</v>
      </c>
      <c r="C5180" s="8" t="s">
        <v>439</v>
      </c>
      <c r="D5180" s="9">
        <v>45108</v>
      </c>
      <c r="E5180" s="37" t="s">
        <v>8956</v>
      </c>
      <c r="F5180" s="11">
        <v>9787101136784</v>
      </c>
      <c r="G5180" s="25">
        <v>30</v>
      </c>
      <c r="H5180" s="13">
        <v>6</v>
      </c>
      <c r="I5180" s="20" t="s">
        <v>108</v>
      </c>
      <c r="J5180" s="8"/>
    </row>
    <row r="5181" customHeight="1" spans="1:10">
      <c r="A5181" s="8">
        <v>5180</v>
      </c>
      <c r="B5181" s="39" t="s">
        <v>8957</v>
      </c>
      <c r="C5181" s="8" t="s">
        <v>439</v>
      </c>
      <c r="D5181" s="41">
        <v>45231</v>
      </c>
      <c r="E5181" s="40" t="s">
        <v>8958</v>
      </c>
      <c r="F5181" s="42">
        <v>9787101146035</v>
      </c>
      <c r="G5181" s="43">
        <v>30</v>
      </c>
      <c r="H5181" s="13">
        <v>6</v>
      </c>
      <c r="I5181" s="20" t="s">
        <v>13</v>
      </c>
      <c r="J5181" s="8"/>
    </row>
    <row r="5182" customHeight="1" spans="1:10">
      <c r="A5182" s="8">
        <v>5181</v>
      </c>
      <c r="B5182" s="24" t="s">
        <v>8959</v>
      </c>
      <c r="C5182" s="8" t="s">
        <v>439</v>
      </c>
      <c r="D5182" s="9">
        <v>44713</v>
      </c>
      <c r="E5182" s="46" t="s">
        <v>4372</v>
      </c>
      <c r="F5182" s="11">
        <v>9787101156768</v>
      </c>
      <c r="G5182" s="25">
        <v>25</v>
      </c>
      <c r="H5182" s="13">
        <v>6</v>
      </c>
      <c r="I5182" s="20" t="s">
        <v>38</v>
      </c>
      <c r="J5182" s="8"/>
    </row>
    <row r="5183" customHeight="1" spans="1:10">
      <c r="A5183" s="8">
        <v>5182</v>
      </c>
      <c r="B5183" s="39" t="s">
        <v>8960</v>
      </c>
      <c r="C5183" s="8" t="s">
        <v>439</v>
      </c>
      <c r="D5183" s="41">
        <v>44682</v>
      </c>
      <c r="E5183" s="40" t="s">
        <v>8952</v>
      </c>
      <c r="F5183" s="42">
        <v>9787101143829</v>
      </c>
      <c r="G5183" s="43">
        <v>26</v>
      </c>
      <c r="H5183" s="13">
        <v>6</v>
      </c>
      <c r="I5183" s="20" t="s">
        <v>258</v>
      </c>
      <c r="J5183" s="8"/>
    </row>
    <row r="5184" customHeight="1" spans="1:10">
      <c r="A5184" s="8">
        <v>5183</v>
      </c>
      <c r="B5184" s="24" t="s">
        <v>8961</v>
      </c>
      <c r="C5184" s="8" t="s">
        <v>439</v>
      </c>
      <c r="D5184" s="9">
        <v>45352</v>
      </c>
      <c r="E5184" s="10" t="s">
        <v>8962</v>
      </c>
      <c r="F5184" s="45">
        <v>9787101165685</v>
      </c>
      <c r="G5184" s="25">
        <v>29</v>
      </c>
      <c r="H5184" s="13">
        <v>6</v>
      </c>
      <c r="I5184" s="20" t="s">
        <v>38</v>
      </c>
      <c r="J5184" s="8"/>
    </row>
    <row r="5185" customHeight="1" spans="1:10">
      <c r="A5185" s="8">
        <v>5184</v>
      </c>
      <c r="B5185" s="24" t="s">
        <v>8963</v>
      </c>
      <c r="C5185" s="8" t="s">
        <v>439</v>
      </c>
      <c r="D5185" s="41">
        <v>45017</v>
      </c>
      <c r="E5185" s="40" t="s">
        <v>8964</v>
      </c>
      <c r="F5185" s="42">
        <v>9787101133356</v>
      </c>
      <c r="G5185" s="43">
        <v>22</v>
      </c>
      <c r="H5185" s="13">
        <v>6</v>
      </c>
      <c r="I5185" s="20" t="s">
        <v>108</v>
      </c>
      <c r="J5185" s="8"/>
    </row>
    <row r="5186" customHeight="1" spans="1:10">
      <c r="A5186" s="8">
        <v>5185</v>
      </c>
      <c r="B5186" s="24" t="s">
        <v>8965</v>
      </c>
      <c r="C5186" s="8" t="s">
        <v>439</v>
      </c>
      <c r="D5186" s="9">
        <v>45017</v>
      </c>
      <c r="E5186" s="10" t="s">
        <v>8966</v>
      </c>
      <c r="F5186" s="13">
        <v>9787101159240</v>
      </c>
      <c r="G5186" s="25">
        <v>28</v>
      </c>
      <c r="H5186" s="13">
        <v>6</v>
      </c>
      <c r="I5186" s="20" t="s">
        <v>38</v>
      </c>
      <c r="J5186" s="8"/>
    </row>
    <row r="5187" customHeight="1" spans="1:10">
      <c r="A5187" s="8">
        <v>5186</v>
      </c>
      <c r="B5187" s="24" t="s">
        <v>8967</v>
      </c>
      <c r="C5187" s="8" t="s">
        <v>439</v>
      </c>
      <c r="D5187" s="9">
        <v>45108</v>
      </c>
      <c r="E5187" s="10" t="s">
        <v>8968</v>
      </c>
      <c r="F5187" s="13">
        <v>9787101157451</v>
      </c>
      <c r="G5187" s="25">
        <v>28</v>
      </c>
      <c r="H5187" s="13">
        <v>6</v>
      </c>
      <c r="I5187" s="20" t="s">
        <v>38</v>
      </c>
      <c r="J5187" s="8"/>
    </row>
    <row r="5188" customHeight="1" spans="1:10">
      <c r="A5188" s="8">
        <v>5187</v>
      </c>
      <c r="B5188" s="24" t="s">
        <v>8969</v>
      </c>
      <c r="C5188" s="8" t="s">
        <v>439</v>
      </c>
      <c r="D5188" s="9">
        <v>44743</v>
      </c>
      <c r="E5188" s="10" t="s">
        <v>8970</v>
      </c>
      <c r="F5188" s="13">
        <v>9787101157987</v>
      </c>
      <c r="G5188" s="25">
        <v>26</v>
      </c>
      <c r="H5188" s="13">
        <v>6</v>
      </c>
      <c r="I5188" s="20" t="s">
        <v>62</v>
      </c>
      <c r="J5188" s="8"/>
    </row>
    <row r="5189" customHeight="1" spans="1:10">
      <c r="A5189" s="8">
        <v>5188</v>
      </c>
      <c r="B5189" s="24" t="s">
        <v>8971</v>
      </c>
      <c r="C5189" s="8" t="s">
        <v>439</v>
      </c>
      <c r="D5189" s="9">
        <v>44621</v>
      </c>
      <c r="E5189" s="10" t="s">
        <v>8972</v>
      </c>
      <c r="F5189" s="45">
        <v>9787101155792</v>
      </c>
      <c r="G5189" s="25">
        <v>24</v>
      </c>
      <c r="H5189" s="13">
        <v>6</v>
      </c>
      <c r="I5189" s="20" t="s">
        <v>62</v>
      </c>
      <c r="J5189" s="8"/>
    </row>
    <row r="5190" customHeight="1" spans="1:10">
      <c r="A5190" s="8">
        <v>5189</v>
      </c>
      <c r="B5190" s="24" t="s">
        <v>8973</v>
      </c>
      <c r="C5190" s="8" t="s">
        <v>439</v>
      </c>
      <c r="D5190" s="9">
        <v>44409</v>
      </c>
      <c r="E5190" s="10" t="s">
        <v>8974</v>
      </c>
      <c r="F5190" s="45">
        <v>9787101152272</v>
      </c>
      <c r="G5190" s="25">
        <v>26</v>
      </c>
      <c r="H5190" s="13">
        <v>6</v>
      </c>
      <c r="I5190" s="20" t="s">
        <v>62</v>
      </c>
      <c r="J5190" s="8"/>
    </row>
    <row r="5191" customHeight="1" spans="1:10">
      <c r="A5191" s="8">
        <v>5190</v>
      </c>
      <c r="B5191" s="24" t="s">
        <v>8975</v>
      </c>
      <c r="C5191" s="8" t="s">
        <v>439</v>
      </c>
      <c r="D5191" s="9">
        <v>44562</v>
      </c>
      <c r="E5191" s="10" t="s">
        <v>8976</v>
      </c>
      <c r="F5191" s="13">
        <v>9787101155129</v>
      </c>
      <c r="G5191" s="25">
        <v>29</v>
      </c>
      <c r="H5191" s="13">
        <v>6</v>
      </c>
      <c r="I5191" s="20" t="s">
        <v>167</v>
      </c>
      <c r="J5191" s="8"/>
    </row>
    <row r="5192" customHeight="1" spans="1:10">
      <c r="A5192" s="8">
        <v>5191</v>
      </c>
      <c r="B5192" s="24" t="s">
        <v>8977</v>
      </c>
      <c r="C5192" s="8" t="s">
        <v>439</v>
      </c>
      <c r="D5192" s="9">
        <v>44317</v>
      </c>
      <c r="E5192" s="10" t="s">
        <v>8978</v>
      </c>
      <c r="F5192" s="45">
        <v>9787101151824</v>
      </c>
      <c r="G5192" s="25">
        <v>42</v>
      </c>
      <c r="H5192" s="13">
        <v>6</v>
      </c>
      <c r="I5192" s="20" t="s">
        <v>641</v>
      </c>
      <c r="J5192" s="8"/>
    </row>
    <row r="5193" customHeight="1" spans="1:10">
      <c r="A5193" s="8">
        <v>5192</v>
      </c>
      <c r="B5193" s="24" t="s">
        <v>8979</v>
      </c>
      <c r="C5193" s="8" t="s">
        <v>439</v>
      </c>
      <c r="D5193" s="9">
        <v>45261</v>
      </c>
      <c r="E5193" s="10" t="s">
        <v>8980</v>
      </c>
      <c r="F5193" s="13">
        <v>9787101164213</v>
      </c>
      <c r="G5193" s="25">
        <v>26</v>
      </c>
      <c r="H5193" s="13">
        <v>6</v>
      </c>
      <c r="I5193" s="20" t="s">
        <v>167</v>
      </c>
      <c r="J5193" s="8"/>
    </row>
    <row r="5194" customHeight="1" spans="1:10">
      <c r="A5194" s="8">
        <v>5193</v>
      </c>
      <c r="B5194" s="24" t="s">
        <v>8981</v>
      </c>
      <c r="C5194" s="8" t="s">
        <v>439</v>
      </c>
      <c r="D5194" s="9">
        <v>44256</v>
      </c>
      <c r="E5194" s="10" t="s">
        <v>8982</v>
      </c>
      <c r="F5194" s="13">
        <v>9787101150827</v>
      </c>
      <c r="G5194" s="25">
        <v>24</v>
      </c>
      <c r="H5194" s="13">
        <v>6</v>
      </c>
      <c r="I5194" s="20" t="s">
        <v>258</v>
      </c>
      <c r="J5194" s="8"/>
    </row>
    <row r="5195" customHeight="1" spans="1:10">
      <c r="A5195" s="8">
        <v>5194</v>
      </c>
      <c r="B5195" s="24" t="s">
        <v>8983</v>
      </c>
      <c r="C5195" s="8" t="s">
        <v>439</v>
      </c>
      <c r="D5195" s="9">
        <v>44256</v>
      </c>
      <c r="E5195" s="10" t="s">
        <v>8984</v>
      </c>
      <c r="F5195" s="13">
        <v>9787101150810</v>
      </c>
      <c r="G5195" s="25">
        <v>38</v>
      </c>
      <c r="H5195" s="13">
        <v>6</v>
      </c>
      <c r="I5195" s="20" t="s">
        <v>120</v>
      </c>
      <c r="J5195" s="8"/>
    </row>
    <row r="5196" customHeight="1" spans="1:10">
      <c r="A5196" s="8">
        <v>5195</v>
      </c>
      <c r="B5196" s="24" t="s">
        <v>8985</v>
      </c>
      <c r="C5196" s="8" t="s">
        <v>439</v>
      </c>
      <c r="D5196" s="9">
        <v>45517</v>
      </c>
      <c r="E5196" s="10" t="s">
        <v>8970</v>
      </c>
      <c r="F5196" s="13">
        <v>9787101100976</v>
      </c>
      <c r="G5196" s="25">
        <v>30</v>
      </c>
      <c r="H5196" s="13">
        <v>6</v>
      </c>
      <c r="I5196" s="20" t="s">
        <v>62</v>
      </c>
      <c r="J5196" s="8"/>
    </row>
    <row r="5197" customHeight="1" spans="1:10">
      <c r="A5197" s="8">
        <v>5196</v>
      </c>
      <c r="B5197" s="24" t="s">
        <v>8986</v>
      </c>
      <c r="C5197" s="8" t="s">
        <v>439</v>
      </c>
      <c r="D5197" s="9">
        <v>44287</v>
      </c>
      <c r="E5197" s="10" t="s">
        <v>8987</v>
      </c>
      <c r="F5197" s="13">
        <v>9787101151299</v>
      </c>
      <c r="G5197" s="25">
        <v>26</v>
      </c>
      <c r="H5197" s="13">
        <v>6</v>
      </c>
      <c r="I5197" s="20" t="s">
        <v>160</v>
      </c>
      <c r="J5197" s="8"/>
    </row>
    <row r="5198" customHeight="1" spans="1:10">
      <c r="A5198" s="8">
        <v>5197</v>
      </c>
      <c r="B5198" s="24" t="s">
        <v>8988</v>
      </c>
      <c r="C5198" s="8" t="s">
        <v>439</v>
      </c>
      <c r="D5198" s="9">
        <v>45151</v>
      </c>
      <c r="E5198" s="10" t="s">
        <v>8989</v>
      </c>
      <c r="F5198" s="13">
        <v>9787101064117</v>
      </c>
      <c r="G5198" s="25">
        <v>28</v>
      </c>
      <c r="H5198" s="13">
        <v>6</v>
      </c>
      <c r="I5198" s="20" t="s">
        <v>38</v>
      </c>
      <c r="J5198" s="8"/>
    </row>
    <row r="5199" customHeight="1" spans="1:10">
      <c r="A5199" s="8">
        <v>5198</v>
      </c>
      <c r="B5199" s="24" t="s">
        <v>8990</v>
      </c>
      <c r="C5199" s="8" t="s">
        <v>439</v>
      </c>
      <c r="D5199" s="9">
        <v>45603</v>
      </c>
      <c r="E5199" s="10" t="s">
        <v>8991</v>
      </c>
      <c r="F5199" s="13">
        <v>9787101138382</v>
      </c>
      <c r="G5199" s="25">
        <v>20</v>
      </c>
      <c r="H5199" s="13">
        <v>6</v>
      </c>
      <c r="I5199" s="20" t="s">
        <v>13</v>
      </c>
      <c r="J5199" s="8"/>
    </row>
    <row r="5200" customHeight="1" spans="1:10">
      <c r="A5200" s="8">
        <v>5199</v>
      </c>
      <c r="B5200" s="24" t="s">
        <v>8992</v>
      </c>
      <c r="C5200" s="8" t="s">
        <v>439</v>
      </c>
      <c r="D5200" s="46">
        <v>45352</v>
      </c>
      <c r="E5200" s="10" t="s">
        <v>8993</v>
      </c>
      <c r="F5200" s="69">
        <v>9787101147735</v>
      </c>
      <c r="G5200" s="37">
        <v>20</v>
      </c>
      <c r="H5200" s="13">
        <v>6</v>
      </c>
      <c r="I5200" s="20" t="s">
        <v>13</v>
      </c>
      <c r="J5200" s="8"/>
    </row>
    <row r="5201" customHeight="1" spans="1:10">
      <c r="A5201" s="8">
        <v>5200</v>
      </c>
      <c r="B5201" s="24" t="s">
        <v>8994</v>
      </c>
      <c r="C5201" s="8" t="s">
        <v>439</v>
      </c>
      <c r="D5201" s="46">
        <v>45200</v>
      </c>
      <c r="E5201" s="10" t="s">
        <v>8995</v>
      </c>
      <c r="F5201" s="69">
        <v>9787101145151</v>
      </c>
      <c r="G5201" s="37">
        <v>20</v>
      </c>
      <c r="H5201" s="13">
        <v>6</v>
      </c>
      <c r="I5201" s="20" t="s">
        <v>13</v>
      </c>
      <c r="J5201" s="8"/>
    </row>
    <row r="5202" customHeight="1" spans="1:10">
      <c r="A5202" s="8">
        <v>5201</v>
      </c>
      <c r="B5202" s="24" t="s">
        <v>8996</v>
      </c>
      <c r="C5202" s="8" t="s">
        <v>439</v>
      </c>
      <c r="D5202" s="9">
        <v>45201</v>
      </c>
      <c r="E5202" s="10" t="s">
        <v>8997</v>
      </c>
      <c r="F5202" s="13">
        <v>9787101147957</v>
      </c>
      <c r="G5202" s="25">
        <v>20</v>
      </c>
      <c r="H5202" s="13">
        <v>6</v>
      </c>
      <c r="I5202" s="20" t="s">
        <v>13</v>
      </c>
      <c r="J5202" s="8"/>
    </row>
    <row r="5203" customHeight="1" spans="1:10">
      <c r="A5203" s="8">
        <v>5202</v>
      </c>
      <c r="B5203" s="24" t="s">
        <v>8998</v>
      </c>
      <c r="C5203" s="8" t="s">
        <v>439</v>
      </c>
      <c r="D5203" s="9">
        <v>45418</v>
      </c>
      <c r="E5203" s="10" t="s">
        <v>8999</v>
      </c>
      <c r="F5203" s="13">
        <v>9787101144659</v>
      </c>
      <c r="G5203" s="25">
        <v>20</v>
      </c>
      <c r="H5203" s="13">
        <v>6</v>
      </c>
      <c r="I5203" s="20" t="s">
        <v>62</v>
      </c>
      <c r="J5203" s="8"/>
    </row>
    <row r="5204" customHeight="1" spans="1:10">
      <c r="A5204" s="8">
        <v>5203</v>
      </c>
      <c r="B5204" s="24" t="s">
        <v>9000</v>
      </c>
      <c r="C5204" s="8" t="s">
        <v>439</v>
      </c>
      <c r="D5204" s="9">
        <v>45605</v>
      </c>
      <c r="E5204" s="10" t="s">
        <v>9001</v>
      </c>
      <c r="F5204" s="13">
        <v>9787101148039</v>
      </c>
      <c r="G5204" s="25">
        <v>22</v>
      </c>
      <c r="H5204" s="13">
        <v>6</v>
      </c>
      <c r="I5204" s="20" t="s">
        <v>13</v>
      </c>
      <c r="J5204" s="8"/>
    </row>
    <row r="5205" customHeight="1" spans="1:10">
      <c r="A5205" s="8">
        <v>5204</v>
      </c>
      <c r="B5205" s="24" t="s">
        <v>9002</v>
      </c>
      <c r="C5205" s="8" t="s">
        <v>439</v>
      </c>
      <c r="D5205" s="9">
        <v>45234</v>
      </c>
      <c r="E5205" s="10" t="s">
        <v>9003</v>
      </c>
      <c r="F5205" s="13">
        <v>9787101147315</v>
      </c>
      <c r="G5205" s="25">
        <v>20</v>
      </c>
      <c r="H5205" s="13">
        <v>6</v>
      </c>
      <c r="I5205" s="20" t="s">
        <v>13</v>
      </c>
      <c r="J5205" s="8"/>
    </row>
    <row r="5206" customHeight="1" spans="1:10">
      <c r="A5206" s="8">
        <v>5205</v>
      </c>
      <c r="B5206" s="24" t="s">
        <v>9004</v>
      </c>
      <c r="C5206" s="8" t="s">
        <v>439</v>
      </c>
      <c r="D5206" s="9">
        <v>45200</v>
      </c>
      <c r="E5206" s="10" t="s">
        <v>9005</v>
      </c>
      <c r="F5206" s="13">
        <v>9787101151169</v>
      </c>
      <c r="G5206" s="25">
        <v>20</v>
      </c>
      <c r="H5206" s="13">
        <v>6</v>
      </c>
      <c r="I5206" s="20" t="s">
        <v>62</v>
      </c>
      <c r="J5206" s="8"/>
    </row>
    <row r="5207" customHeight="1" spans="1:10">
      <c r="A5207" s="8">
        <v>5206</v>
      </c>
      <c r="B5207" s="24" t="s">
        <v>9006</v>
      </c>
      <c r="C5207" s="8" t="s">
        <v>439</v>
      </c>
      <c r="D5207" s="9">
        <v>44562</v>
      </c>
      <c r="E5207" s="10" t="s">
        <v>9007</v>
      </c>
      <c r="F5207" s="13">
        <v>9787101153712</v>
      </c>
      <c r="G5207" s="25">
        <v>22</v>
      </c>
      <c r="H5207" s="13">
        <v>6</v>
      </c>
      <c r="I5207" s="20" t="s">
        <v>62</v>
      </c>
      <c r="J5207" s="8"/>
    </row>
    <row r="5208" customHeight="1" spans="1:10">
      <c r="A5208" s="8">
        <v>5207</v>
      </c>
      <c r="B5208" s="24" t="s">
        <v>9008</v>
      </c>
      <c r="C5208" s="8" t="s">
        <v>439</v>
      </c>
      <c r="D5208" s="9">
        <v>45354</v>
      </c>
      <c r="E5208" s="10" t="s">
        <v>9009</v>
      </c>
      <c r="F5208" s="13">
        <v>9787101154290</v>
      </c>
      <c r="G5208" s="25">
        <v>22</v>
      </c>
      <c r="H5208" s="13">
        <v>6</v>
      </c>
      <c r="I5208" s="20" t="s">
        <v>13</v>
      </c>
      <c r="J5208" s="8"/>
    </row>
    <row r="5209" customHeight="1" spans="1:10">
      <c r="A5209" s="8">
        <v>5208</v>
      </c>
      <c r="B5209" s="24" t="s">
        <v>9010</v>
      </c>
      <c r="C5209" s="8" t="s">
        <v>439</v>
      </c>
      <c r="D5209" s="9">
        <v>45385</v>
      </c>
      <c r="E5209" s="10" t="s">
        <v>9011</v>
      </c>
      <c r="F5209" s="13">
        <v>9787101154054</v>
      </c>
      <c r="G5209" s="25">
        <v>20</v>
      </c>
      <c r="H5209" s="13">
        <v>6</v>
      </c>
      <c r="I5209" s="20" t="s">
        <v>13</v>
      </c>
      <c r="J5209" s="8"/>
    </row>
    <row r="5210" customHeight="1" spans="1:10">
      <c r="A5210" s="8">
        <v>5209</v>
      </c>
      <c r="B5210" s="24" t="s">
        <v>9012</v>
      </c>
      <c r="C5210" s="8" t="s">
        <v>439</v>
      </c>
      <c r="D5210" s="9">
        <v>45353</v>
      </c>
      <c r="E5210" s="10" t="s">
        <v>9013</v>
      </c>
      <c r="F5210" s="13">
        <v>9787101154009</v>
      </c>
      <c r="G5210" s="25">
        <v>20</v>
      </c>
      <c r="H5210" s="13">
        <v>6</v>
      </c>
      <c r="I5210" s="20" t="s">
        <v>13</v>
      </c>
      <c r="J5210" s="8"/>
    </row>
    <row r="5211" customHeight="1" spans="1:10">
      <c r="A5211" s="8">
        <v>5210</v>
      </c>
      <c r="B5211" s="24" t="s">
        <v>9014</v>
      </c>
      <c r="C5211" s="8" t="s">
        <v>439</v>
      </c>
      <c r="D5211" s="9">
        <v>45479</v>
      </c>
      <c r="E5211" s="10" t="s">
        <v>9015</v>
      </c>
      <c r="F5211" s="13">
        <v>9787101156560</v>
      </c>
      <c r="G5211" s="25">
        <v>22</v>
      </c>
      <c r="H5211" s="13">
        <v>6</v>
      </c>
      <c r="I5211" s="20" t="s">
        <v>62</v>
      </c>
      <c r="J5211" s="8"/>
    </row>
    <row r="5212" customHeight="1" spans="1:10">
      <c r="A5212" s="8">
        <v>5211</v>
      </c>
      <c r="B5212" s="24" t="s">
        <v>9016</v>
      </c>
      <c r="C5212" s="8" t="s">
        <v>439</v>
      </c>
      <c r="D5212" s="9">
        <v>45171</v>
      </c>
      <c r="E5212" s="10" t="s">
        <v>9017</v>
      </c>
      <c r="F5212" s="13">
        <v>9787101157109</v>
      </c>
      <c r="G5212" s="25">
        <v>20</v>
      </c>
      <c r="H5212" s="13">
        <v>6</v>
      </c>
      <c r="I5212" s="20" t="s">
        <v>13</v>
      </c>
      <c r="J5212" s="8"/>
    </row>
    <row r="5213" customHeight="1" spans="1:10">
      <c r="A5213" s="8">
        <v>5212</v>
      </c>
      <c r="B5213" s="24" t="s">
        <v>9018</v>
      </c>
      <c r="C5213" s="8" t="s">
        <v>439</v>
      </c>
      <c r="D5213" s="9">
        <v>45354</v>
      </c>
      <c r="E5213" s="10" t="s">
        <v>9019</v>
      </c>
      <c r="F5213" s="13">
        <v>9787101137514</v>
      </c>
      <c r="G5213" s="25">
        <v>18</v>
      </c>
      <c r="H5213" s="13">
        <v>6</v>
      </c>
      <c r="I5213" s="20" t="s">
        <v>62</v>
      </c>
      <c r="J5213" s="8"/>
    </row>
    <row r="5214" customHeight="1" spans="1:10">
      <c r="A5214" s="8">
        <v>5213</v>
      </c>
      <c r="B5214" s="24" t="s">
        <v>9020</v>
      </c>
      <c r="C5214" s="8" t="s">
        <v>439</v>
      </c>
      <c r="D5214" s="9">
        <v>45478</v>
      </c>
      <c r="E5214" s="10" t="s">
        <v>9021</v>
      </c>
      <c r="F5214" s="13">
        <v>9787101136661</v>
      </c>
      <c r="G5214" s="25">
        <v>20</v>
      </c>
      <c r="H5214" s="13">
        <v>6</v>
      </c>
      <c r="I5214" s="20" t="s">
        <v>13</v>
      </c>
      <c r="J5214" s="8"/>
    </row>
    <row r="5215" customHeight="1" spans="1:10">
      <c r="A5215" s="8">
        <v>5214</v>
      </c>
      <c r="B5215" s="33" t="s">
        <v>9022</v>
      </c>
      <c r="C5215" s="8" t="s">
        <v>439</v>
      </c>
      <c r="D5215" s="9">
        <v>45262</v>
      </c>
      <c r="E5215" s="37" t="s">
        <v>9023</v>
      </c>
      <c r="F5215" s="13">
        <v>9787101153798</v>
      </c>
      <c r="G5215" s="25">
        <v>20</v>
      </c>
      <c r="H5215" s="13">
        <v>6</v>
      </c>
      <c r="I5215" s="20" t="s">
        <v>13</v>
      </c>
      <c r="J5215" s="8"/>
    </row>
    <row r="5216" customHeight="1" spans="1:10">
      <c r="A5216" s="8">
        <v>5215</v>
      </c>
      <c r="B5216" s="24" t="s">
        <v>9024</v>
      </c>
      <c r="C5216" s="8" t="s">
        <v>439</v>
      </c>
      <c r="D5216" s="9">
        <v>45206</v>
      </c>
      <c r="E5216" s="10" t="s">
        <v>9025</v>
      </c>
      <c r="F5216" s="13">
        <v>9787101147452</v>
      </c>
      <c r="G5216" s="25">
        <v>26</v>
      </c>
      <c r="H5216" s="13">
        <v>6</v>
      </c>
      <c r="I5216" s="20" t="s">
        <v>83</v>
      </c>
      <c r="J5216" s="8"/>
    </row>
    <row r="5217" customHeight="1" spans="1:10">
      <c r="A5217" s="8">
        <v>5216</v>
      </c>
      <c r="B5217" s="24" t="s">
        <v>9026</v>
      </c>
      <c r="C5217" s="8" t="s">
        <v>439</v>
      </c>
      <c r="D5217" s="9">
        <v>45510</v>
      </c>
      <c r="E5217" s="10" t="s">
        <v>9027</v>
      </c>
      <c r="F5217" s="13">
        <v>9787101116786</v>
      </c>
      <c r="G5217" s="25">
        <v>26</v>
      </c>
      <c r="H5217" s="13">
        <v>6</v>
      </c>
      <c r="I5217" s="20" t="s">
        <v>38</v>
      </c>
      <c r="J5217" s="8"/>
    </row>
    <row r="5218" customHeight="1" spans="1:10">
      <c r="A5218" s="8">
        <v>5217</v>
      </c>
      <c r="B5218" s="27" t="s">
        <v>9028</v>
      </c>
      <c r="C5218" s="8" t="s">
        <v>479</v>
      </c>
      <c r="D5218" s="29">
        <v>45839</v>
      </c>
      <c r="E5218" s="30" t="s">
        <v>9029</v>
      </c>
      <c r="F5218" s="31">
        <v>9787521778182</v>
      </c>
      <c r="G5218" s="32">
        <v>29</v>
      </c>
      <c r="H5218" s="13">
        <v>6</v>
      </c>
      <c r="I5218" s="20" t="s">
        <v>38</v>
      </c>
      <c r="J5218" s="8"/>
    </row>
    <row r="5219" customHeight="1" spans="1:10">
      <c r="A5219" s="8">
        <v>5218</v>
      </c>
      <c r="B5219" s="33" t="s">
        <v>9030</v>
      </c>
      <c r="C5219" s="8" t="s">
        <v>479</v>
      </c>
      <c r="D5219" s="9">
        <v>45444</v>
      </c>
      <c r="E5219" s="37" t="s">
        <v>9031</v>
      </c>
      <c r="F5219" s="45">
        <v>9787521766240</v>
      </c>
      <c r="G5219" s="25">
        <v>30</v>
      </c>
      <c r="H5219" s="13">
        <v>6</v>
      </c>
      <c r="I5219" s="20" t="s">
        <v>62</v>
      </c>
      <c r="J5219" s="8"/>
    </row>
    <row r="5220" customHeight="1" spans="1:10">
      <c r="A5220" s="8">
        <v>5219</v>
      </c>
      <c r="B5220" s="33" t="s">
        <v>9032</v>
      </c>
      <c r="C5220" s="8" t="s">
        <v>488</v>
      </c>
      <c r="D5220" s="9">
        <v>45292</v>
      </c>
      <c r="E5220" s="37" t="s">
        <v>9033</v>
      </c>
      <c r="F5220" s="11">
        <v>9787802118539</v>
      </c>
      <c r="G5220" s="25">
        <v>28</v>
      </c>
      <c r="H5220" s="13">
        <v>6</v>
      </c>
      <c r="I5220" s="20" t="s">
        <v>62</v>
      </c>
      <c r="J5220" s="8"/>
    </row>
    <row r="5221" customHeight="1" spans="1:10">
      <c r="A5221" s="8">
        <v>5220</v>
      </c>
      <c r="B5221" s="24" t="s">
        <v>9034</v>
      </c>
      <c r="C5221" s="8" t="s">
        <v>9035</v>
      </c>
      <c r="D5221" s="9">
        <v>44409</v>
      </c>
      <c r="E5221" s="10" t="s">
        <v>9036</v>
      </c>
      <c r="F5221" s="11">
        <v>9787507348057</v>
      </c>
      <c r="G5221" s="25">
        <v>26</v>
      </c>
      <c r="H5221" s="13">
        <v>6</v>
      </c>
      <c r="I5221" s="20" t="s">
        <v>167</v>
      </c>
      <c r="J5221" s="8"/>
    </row>
    <row r="5222" customHeight="1" spans="1:10">
      <c r="A5222" s="8">
        <v>5221</v>
      </c>
      <c r="B5222" s="65" t="s">
        <v>9037</v>
      </c>
      <c r="C5222" s="8" t="s">
        <v>60</v>
      </c>
      <c r="D5222" s="9">
        <v>44927</v>
      </c>
      <c r="E5222" s="10" t="s">
        <v>9038</v>
      </c>
      <c r="F5222" s="11">
        <v>9787500161745</v>
      </c>
      <c r="G5222" s="25">
        <v>32</v>
      </c>
      <c r="H5222" s="13">
        <v>6</v>
      </c>
      <c r="I5222" s="20" t="s">
        <v>83</v>
      </c>
      <c r="J5222" s="8"/>
    </row>
    <row r="5223" customHeight="1" spans="1:10">
      <c r="A5223" s="8">
        <v>5222</v>
      </c>
      <c r="B5223" s="24" t="s">
        <v>9039</v>
      </c>
      <c r="C5223" s="8" t="s">
        <v>496</v>
      </c>
      <c r="D5223" s="9">
        <v>45665</v>
      </c>
      <c r="E5223" s="10" t="s">
        <v>9040</v>
      </c>
      <c r="F5223" s="13">
        <v>9787534840968</v>
      </c>
      <c r="G5223" s="25">
        <v>28</v>
      </c>
      <c r="H5223" s="13">
        <v>6</v>
      </c>
      <c r="I5223" s="20" t="s">
        <v>160</v>
      </c>
      <c r="J5223" s="8"/>
    </row>
    <row r="5224" customHeight="1" spans="1:10">
      <c r="A5224" s="8">
        <v>5223</v>
      </c>
      <c r="B5224" s="67" t="s">
        <v>9041</v>
      </c>
      <c r="C5224" s="63" t="s">
        <v>496</v>
      </c>
      <c r="D5224" s="46">
        <v>45200</v>
      </c>
      <c r="E5224" s="46" t="s">
        <v>9042</v>
      </c>
      <c r="F5224" s="13">
        <v>9787534844577</v>
      </c>
      <c r="G5224" s="37">
        <v>32</v>
      </c>
      <c r="H5224" s="13">
        <v>6</v>
      </c>
      <c r="I5224" s="20" t="s">
        <v>83</v>
      </c>
      <c r="J5224" s="8"/>
    </row>
    <row r="5225" customHeight="1" spans="1:10">
      <c r="A5225" s="8">
        <v>5224</v>
      </c>
      <c r="B5225" s="24" t="s">
        <v>9043</v>
      </c>
      <c r="C5225" s="8" t="s">
        <v>496</v>
      </c>
      <c r="D5225" s="9">
        <v>44966</v>
      </c>
      <c r="E5225" s="10" t="s">
        <v>9044</v>
      </c>
      <c r="F5225" s="13">
        <v>9787534825293</v>
      </c>
      <c r="G5225" s="25">
        <v>26</v>
      </c>
      <c r="H5225" s="13">
        <v>6</v>
      </c>
      <c r="I5225" s="20" t="s">
        <v>258</v>
      </c>
      <c r="J5225" s="8"/>
    </row>
    <row r="5226" customHeight="1" spans="1:10">
      <c r="A5226" s="8">
        <v>5225</v>
      </c>
      <c r="B5226" s="24" t="s">
        <v>9045</v>
      </c>
      <c r="C5226" s="8" t="s">
        <v>496</v>
      </c>
      <c r="D5226" s="9">
        <v>45086</v>
      </c>
      <c r="E5226" s="10" t="s">
        <v>9046</v>
      </c>
      <c r="F5226" s="13">
        <v>9787534828447</v>
      </c>
      <c r="G5226" s="25">
        <v>20</v>
      </c>
      <c r="H5226" s="13">
        <v>6</v>
      </c>
      <c r="I5226" s="20" t="s">
        <v>62</v>
      </c>
      <c r="J5226" s="8"/>
    </row>
    <row r="5227" customHeight="1" spans="1:10">
      <c r="A5227" s="8">
        <v>5226</v>
      </c>
      <c r="B5227" s="24" t="s">
        <v>9047</v>
      </c>
      <c r="C5227" s="8" t="s">
        <v>496</v>
      </c>
      <c r="D5227" s="9">
        <v>45700</v>
      </c>
      <c r="E5227" s="10" t="s">
        <v>9048</v>
      </c>
      <c r="F5227" s="13">
        <v>9787534832871</v>
      </c>
      <c r="G5227" s="25">
        <v>28</v>
      </c>
      <c r="H5227" s="13">
        <v>6</v>
      </c>
      <c r="I5227" s="20" t="s">
        <v>38</v>
      </c>
      <c r="J5227" s="8"/>
    </row>
    <row r="5228" customHeight="1" spans="1:10">
      <c r="A5228" s="8">
        <v>5227</v>
      </c>
      <c r="B5228" s="24" t="s">
        <v>9049</v>
      </c>
      <c r="C5228" s="8" t="s">
        <v>496</v>
      </c>
      <c r="D5228" s="9">
        <v>45483</v>
      </c>
      <c r="E5228" s="10" t="s">
        <v>9050</v>
      </c>
      <c r="F5228" s="13">
        <v>9787534832864</v>
      </c>
      <c r="G5228" s="25">
        <v>28</v>
      </c>
      <c r="H5228" s="13">
        <v>6</v>
      </c>
      <c r="I5228" s="20" t="s">
        <v>38</v>
      </c>
      <c r="J5228" s="8"/>
    </row>
    <row r="5229" customHeight="1" spans="1:10">
      <c r="A5229" s="8">
        <v>5228</v>
      </c>
      <c r="B5229" s="24" t="s">
        <v>9051</v>
      </c>
      <c r="C5229" s="8" t="s">
        <v>496</v>
      </c>
      <c r="D5229" s="9">
        <v>44965</v>
      </c>
      <c r="E5229" s="10" t="s">
        <v>9052</v>
      </c>
      <c r="F5229" s="13">
        <v>9787534833366</v>
      </c>
      <c r="G5229" s="25">
        <v>28</v>
      </c>
      <c r="H5229" s="13">
        <v>6</v>
      </c>
      <c r="I5229" s="20" t="s">
        <v>38</v>
      </c>
      <c r="J5229" s="8"/>
    </row>
    <row r="5230" customHeight="1" spans="1:10">
      <c r="A5230" s="8">
        <v>5229</v>
      </c>
      <c r="B5230" s="24" t="s">
        <v>9053</v>
      </c>
      <c r="C5230" s="8" t="s">
        <v>496</v>
      </c>
      <c r="D5230" s="9">
        <v>45696</v>
      </c>
      <c r="E5230" s="10" t="s">
        <v>4230</v>
      </c>
      <c r="F5230" s="13">
        <v>9787534838330</v>
      </c>
      <c r="G5230" s="25">
        <v>28</v>
      </c>
      <c r="H5230" s="13">
        <v>6</v>
      </c>
      <c r="I5230" s="20" t="s">
        <v>38</v>
      </c>
      <c r="J5230" s="8"/>
    </row>
    <row r="5231" customHeight="1" spans="1:10">
      <c r="A5231" s="8">
        <v>5230</v>
      </c>
      <c r="B5231" s="24" t="s">
        <v>9054</v>
      </c>
      <c r="C5231" s="8" t="s">
        <v>496</v>
      </c>
      <c r="D5231" s="9">
        <v>45757</v>
      </c>
      <c r="E5231" s="10" t="s">
        <v>9055</v>
      </c>
      <c r="F5231" s="13">
        <v>9787534833557</v>
      </c>
      <c r="G5231" s="25">
        <v>16</v>
      </c>
      <c r="H5231" s="13">
        <v>6</v>
      </c>
      <c r="I5231" s="20" t="s">
        <v>62</v>
      </c>
      <c r="J5231" s="8"/>
    </row>
    <row r="5232" customHeight="1" spans="1:10">
      <c r="A5232" s="8">
        <v>5231</v>
      </c>
      <c r="B5232" s="24" t="s">
        <v>9056</v>
      </c>
      <c r="C5232" s="8" t="s">
        <v>496</v>
      </c>
      <c r="D5232" s="9">
        <v>45084</v>
      </c>
      <c r="E5232" s="10" t="s">
        <v>9057</v>
      </c>
      <c r="F5232" s="13">
        <v>9787534832833</v>
      </c>
      <c r="G5232" s="25">
        <v>19</v>
      </c>
      <c r="H5232" s="13">
        <v>6</v>
      </c>
      <c r="I5232" s="20" t="s">
        <v>869</v>
      </c>
      <c r="J5232" s="8"/>
    </row>
    <row r="5233" customHeight="1" spans="1:10">
      <c r="A5233" s="8">
        <v>5232</v>
      </c>
      <c r="B5233" s="24" t="s">
        <v>9058</v>
      </c>
      <c r="C5233" s="8" t="s">
        <v>496</v>
      </c>
      <c r="D5233" s="9">
        <v>44990</v>
      </c>
      <c r="E5233" s="10" t="s">
        <v>9059</v>
      </c>
      <c r="F5233" s="13">
        <v>9787534838293</v>
      </c>
      <c r="G5233" s="25">
        <v>16</v>
      </c>
      <c r="H5233" s="13">
        <v>6</v>
      </c>
      <c r="I5233" s="20" t="s">
        <v>62</v>
      </c>
      <c r="J5233" s="8"/>
    </row>
    <row r="5234" customHeight="1" spans="1:10">
      <c r="A5234" s="8">
        <v>5233</v>
      </c>
      <c r="B5234" s="24" t="s">
        <v>9060</v>
      </c>
      <c r="C5234" s="8" t="s">
        <v>496</v>
      </c>
      <c r="D5234" s="9">
        <v>45053</v>
      </c>
      <c r="E5234" s="10" t="s">
        <v>9061</v>
      </c>
      <c r="F5234" s="13">
        <v>9787534836947</v>
      </c>
      <c r="G5234" s="25">
        <v>24</v>
      </c>
      <c r="H5234" s="13">
        <v>6</v>
      </c>
      <c r="I5234" s="20" t="s">
        <v>38</v>
      </c>
      <c r="J5234" s="8"/>
    </row>
    <row r="5235" customHeight="1" spans="1:10">
      <c r="A5235" s="8">
        <v>5234</v>
      </c>
      <c r="B5235" s="24" t="s">
        <v>9062</v>
      </c>
      <c r="C5235" s="8" t="s">
        <v>496</v>
      </c>
      <c r="D5235" s="9">
        <v>45699</v>
      </c>
      <c r="E5235" s="10" t="s">
        <v>9063</v>
      </c>
      <c r="F5235" s="13">
        <v>9787534828317</v>
      </c>
      <c r="G5235" s="25">
        <v>22</v>
      </c>
      <c r="H5235" s="13">
        <v>6</v>
      </c>
      <c r="I5235" s="20" t="s">
        <v>62</v>
      </c>
      <c r="J5235" s="8"/>
    </row>
    <row r="5236" customHeight="1" spans="1:10">
      <c r="A5236" s="8">
        <v>5235</v>
      </c>
      <c r="B5236" s="24" t="s">
        <v>9064</v>
      </c>
      <c r="C5236" s="8" t="s">
        <v>496</v>
      </c>
      <c r="D5236" s="9">
        <v>45305</v>
      </c>
      <c r="E5236" s="10" t="s">
        <v>9065</v>
      </c>
      <c r="F5236" s="13">
        <v>9787534828478</v>
      </c>
      <c r="G5236" s="25">
        <v>22</v>
      </c>
      <c r="H5236" s="13">
        <v>6</v>
      </c>
      <c r="I5236" s="20" t="s">
        <v>167</v>
      </c>
      <c r="J5236" s="8"/>
    </row>
    <row r="5237" customHeight="1" spans="1:10">
      <c r="A5237" s="8">
        <v>5236</v>
      </c>
      <c r="B5237" s="24" t="s">
        <v>9066</v>
      </c>
      <c r="C5237" s="8" t="s">
        <v>496</v>
      </c>
      <c r="D5237" s="9">
        <v>44935</v>
      </c>
      <c r="E5237" s="10" t="s">
        <v>9067</v>
      </c>
      <c r="F5237" s="13">
        <v>9787534825279</v>
      </c>
      <c r="G5237" s="25">
        <v>28</v>
      </c>
      <c r="H5237" s="13">
        <v>6</v>
      </c>
      <c r="I5237" s="20" t="s">
        <v>13</v>
      </c>
      <c r="J5237" s="8"/>
    </row>
    <row r="5238" customHeight="1" spans="1:10">
      <c r="A5238" s="8">
        <v>5237</v>
      </c>
      <c r="B5238" s="24" t="s">
        <v>9068</v>
      </c>
      <c r="C5238" s="8" t="s">
        <v>496</v>
      </c>
      <c r="D5238" s="9">
        <v>45758</v>
      </c>
      <c r="E5238" s="10" t="s">
        <v>9069</v>
      </c>
      <c r="F5238" s="13">
        <v>9787534825200</v>
      </c>
      <c r="G5238" s="25">
        <v>30</v>
      </c>
      <c r="H5238" s="13">
        <v>6</v>
      </c>
      <c r="I5238" s="20" t="s">
        <v>62</v>
      </c>
      <c r="J5238" s="8"/>
    </row>
    <row r="5239" customHeight="1" spans="1:10">
      <c r="A5239" s="8">
        <v>5238</v>
      </c>
      <c r="B5239" s="24" t="s">
        <v>9070</v>
      </c>
      <c r="C5239" s="8" t="s">
        <v>496</v>
      </c>
      <c r="D5239" s="9">
        <v>45079</v>
      </c>
      <c r="E5239" s="10" t="s">
        <v>6347</v>
      </c>
      <c r="F5239" s="13">
        <v>9787534864469</v>
      </c>
      <c r="G5239" s="25">
        <v>25</v>
      </c>
      <c r="H5239" s="13">
        <v>6</v>
      </c>
      <c r="I5239" s="20" t="s">
        <v>38</v>
      </c>
      <c r="J5239" s="8"/>
    </row>
    <row r="5240" customHeight="1" spans="1:10">
      <c r="A5240" s="8">
        <v>5239</v>
      </c>
      <c r="B5240" s="24" t="s">
        <v>9071</v>
      </c>
      <c r="C5240" s="8" t="s">
        <v>496</v>
      </c>
      <c r="D5240" s="9">
        <v>45048</v>
      </c>
      <c r="E5240" s="10" t="s">
        <v>9072</v>
      </c>
      <c r="F5240" s="13">
        <v>9787534879197</v>
      </c>
      <c r="G5240" s="25">
        <v>29</v>
      </c>
      <c r="H5240" s="13">
        <v>6</v>
      </c>
      <c r="I5240" s="20" t="s">
        <v>38</v>
      </c>
      <c r="J5240" s="8"/>
    </row>
    <row r="5241" customHeight="1" spans="1:10">
      <c r="A5241" s="8">
        <v>5240</v>
      </c>
      <c r="B5241" s="24" t="s">
        <v>9073</v>
      </c>
      <c r="C5241" s="8" t="s">
        <v>496</v>
      </c>
      <c r="D5241" s="9">
        <v>45082</v>
      </c>
      <c r="E5241" s="10" t="s">
        <v>9074</v>
      </c>
      <c r="F5241" s="13">
        <v>9787534837661</v>
      </c>
      <c r="G5241" s="25">
        <v>25</v>
      </c>
      <c r="H5241" s="13">
        <v>6</v>
      </c>
      <c r="I5241" s="20" t="s">
        <v>38</v>
      </c>
      <c r="J5241" s="8"/>
    </row>
    <row r="5242" customHeight="1" spans="1:10">
      <c r="A5242" s="8">
        <v>5241</v>
      </c>
      <c r="B5242" s="24" t="s">
        <v>9075</v>
      </c>
      <c r="C5242" s="8" t="s">
        <v>496</v>
      </c>
      <c r="D5242" s="9">
        <v>45200</v>
      </c>
      <c r="E5242" s="10" t="s">
        <v>9076</v>
      </c>
      <c r="F5242" s="13">
        <v>9787534857546</v>
      </c>
      <c r="G5242" s="25">
        <v>25</v>
      </c>
      <c r="H5242" s="13">
        <v>6</v>
      </c>
      <c r="I5242" s="20" t="s">
        <v>38</v>
      </c>
      <c r="J5242" s="8"/>
    </row>
    <row r="5243" customHeight="1" spans="1:10">
      <c r="A5243" s="8">
        <v>5242</v>
      </c>
      <c r="B5243" s="24" t="s">
        <v>9077</v>
      </c>
      <c r="C5243" s="8" t="s">
        <v>496</v>
      </c>
      <c r="D5243" s="9">
        <v>45078</v>
      </c>
      <c r="E5243" s="10" t="s">
        <v>9078</v>
      </c>
      <c r="F5243" s="13">
        <v>9787534837654</v>
      </c>
      <c r="G5243" s="25">
        <v>25</v>
      </c>
      <c r="H5243" s="13">
        <v>6</v>
      </c>
      <c r="I5243" s="20" t="s">
        <v>38</v>
      </c>
      <c r="J5243" s="8"/>
    </row>
    <row r="5244" customHeight="1" spans="1:10">
      <c r="A5244" s="8">
        <v>5243</v>
      </c>
      <c r="B5244" s="24" t="s">
        <v>9079</v>
      </c>
      <c r="C5244" s="8" t="s">
        <v>496</v>
      </c>
      <c r="D5244" s="9">
        <v>45081</v>
      </c>
      <c r="E5244" s="10" t="s">
        <v>9080</v>
      </c>
      <c r="F5244" s="13">
        <v>9787534850653</v>
      </c>
      <c r="G5244" s="25">
        <v>25</v>
      </c>
      <c r="H5244" s="13">
        <v>6</v>
      </c>
      <c r="I5244" s="20" t="s">
        <v>38</v>
      </c>
      <c r="J5244" s="8"/>
    </row>
    <row r="5245" customHeight="1" spans="1:10">
      <c r="A5245" s="8">
        <v>5244</v>
      </c>
      <c r="B5245" s="24" t="s">
        <v>9081</v>
      </c>
      <c r="C5245" s="8" t="s">
        <v>496</v>
      </c>
      <c r="D5245" s="9">
        <v>45081</v>
      </c>
      <c r="E5245" s="10" t="s">
        <v>9082</v>
      </c>
      <c r="F5245" s="45">
        <v>9787534857560</v>
      </c>
      <c r="G5245" s="25">
        <v>25</v>
      </c>
      <c r="H5245" s="13">
        <v>6</v>
      </c>
      <c r="I5245" s="20" t="s">
        <v>38</v>
      </c>
      <c r="J5245" s="8"/>
    </row>
    <row r="5246" customHeight="1" spans="1:10">
      <c r="A5246" s="8">
        <v>5245</v>
      </c>
      <c r="B5246" s="24" t="s">
        <v>9083</v>
      </c>
      <c r="C5246" s="8" t="s">
        <v>496</v>
      </c>
      <c r="D5246" s="9">
        <v>45080</v>
      </c>
      <c r="E5246" s="10" t="s">
        <v>9084</v>
      </c>
      <c r="F5246" s="13">
        <v>9787534874406</v>
      </c>
      <c r="G5246" s="25">
        <v>29</v>
      </c>
      <c r="H5246" s="13">
        <v>6</v>
      </c>
      <c r="I5246" s="20" t="s">
        <v>38</v>
      </c>
      <c r="J5246" s="8"/>
    </row>
    <row r="5247" customHeight="1" spans="1:10">
      <c r="A5247" s="8">
        <v>5246</v>
      </c>
      <c r="B5247" s="24" t="s">
        <v>9085</v>
      </c>
      <c r="C5247" s="8" t="s">
        <v>496</v>
      </c>
      <c r="D5247" s="9">
        <v>45080</v>
      </c>
      <c r="E5247" s="10" t="s">
        <v>9084</v>
      </c>
      <c r="F5247" s="13">
        <v>9787534874383</v>
      </c>
      <c r="G5247" s="25">
        <v>25</v>
      </c>
      <c r="H5247" s="13">
        <v>6</v>
      </c>
      <c r="I5247" s="20" t="s">
        <v>38</v>
      </c>
      <c r="J5247" s="8"/>
    </row>
    <row r="5248" customHeight="1" spans="1:10">
      <c r="A5248" s="8">
        <v>5247</v>
      </c>
      <c r="B5248" s="24" t="s">
        <v>9086</v>
      </c>
      <c r="C5248" s="8" t="s">
        <v>496</v>
      </c>
      <c r="D5248" s="9">
        <v>45202</v>
      </c>
      <c r="E5248" s="10" t="s">
        <v>9087</v>
      </c>
      <c r="F5248" s="13">
        <v>9787534874420</v>
      </c>
      <c r="G5248" s="25">
        <v>29</v>
      </c>
      <c r="H5248" s="13">
        <v>6</v>
      </c>
      <c r="I5248" s="20" t="s">
        <v>38</v>
      </c>
      <c r="J5248" s="8"/>
    </row>
    <row r="5249" customHeight="1" spans="1:10">
      <c r="A5249" s="8">
        <v>5248</v>
      </c>
      <c r="B5249" s="24" t="s">
        <v>9088</v>
      </c>
      <c r="C5249" s="8" t="s">
        <v>496</v>
      </c>
      <c r="D5249" s="9">
        <v>45200</v>
      </c>
      <c r="E5249" s="10" t="s">
        <v>9089</v>
      </c>
      <c r="F5249" s="13">
        <v>9787534874413</v>
      </c>
      <c r="G5249" s="25">
        <v>26</v>
      </c>
      <c r="H5249" s="13">
        <v>6</v>
      </c>
      <c r="I5249" s="20" t="s">
        <v>38</v>
      </c>
      <c r="J5249" s="8"/>
    </row>
    <row r="5250" customHeight="1" spans="1:10">
      <c r="A5250" s="8">
        <v>5249</v>
      </c>
      <c r="B5250" s="24" t="s">
        <v>9090</v>
      </c>
      <c r="C5250" s="8" t="s">
        <v>496</v>
      </c>
      <c r="D5250" s="9">
        <v>45081</v>
      </c>
      <c r="E5250" s="10" t="s">
        <v>9091</v>
      </c>
      <c r="F5250" s="13">
        <v>9787534851094</v>
      </c>
      <c r="G5250" s="25">
        <v>27</v>
      </c>
      <c r="H5250" s="13">
        <v>6</v>
      </c>
      <c r="I5250" s="20" t="s">
        <v>167</v>
      </c>
      <c r="J5250" s="8"/>
    </row>
    <row r="5251" customHeight="1" spans="1:10">
      <c r="A5251" s="8">
        <v>5250</v>
      </c>
      <c r="B5251" s="24" t="s">
        <v>9092</v>
      </c>
      <c r="C5251" s="8" t="s">
        <v>496</v>
      </c>
      <c r="D5251" s="9">
        <v>45082</v>
      </c>
      <c r="E5251" s="10" t="s">
        <v>9093</v>
      </c>
      <c r="F5251" s="13">
        <v>9787534837678</v>
      </c>
      <c r="G5251" s="25">
        <v>25</v>
      </c>
      <c r="H5251" s="13">
        <v>6</v>
      </c>
      <c r="I5251" s="20" t="s">
        <v>38</v>
      </c>
      <c r="J5251" s="8"/>
    </row>
    <row r="5252" customHeight="1" spans="1:10">
      <c r="A5252" s="8">
        <v>5251</v>
      </c>
      <c r="B5252" s="24" t="s">
        <v>9094</v>
      </c>
      <c r="C5252" s="8" t="s">
        <v>496</v>
      </c>
      <c r="D5252" s="9">
        <v>45081</v>
      </c>
      <c r="E5252" s="10" t="s">
        <v>9084</v>
      </c>
      <c r="F5252" s="13">
        <v>9787534857553</v>
      </c>
      <c r="G5252" s="25">
        <v>25</v>
      </c>
      <c r="H5252" s="13">
        <v>6</v>
      </c>
      <c r="I5252" s="20" t="s">
        <v>38</v>
      </c>
      <c r="J5252" s="8"/>
    </row>
    <row r="5253" customHeight="1" spans="1:10">
      <c r="A5253" s="8">
        <v>5252</v>
      </c>
      <c r="B5253" s="33" t="s">
        <v>9095</v>
      </c>
      <c r="C5253" s="8" t="s">
        <v>496</v>
      </c>
      <c r="D5253" s="9">
        <v>45450</v>
      </c>
      <c r="E5253" s="37" t="s">
        <v>9096</v>
      </c>
      <c r="F5253" s="13">
        <v>9787534855191</v>
      </c>
      <c r="G5253" s="25">
        <v>29</v>
      </c>
      <c r="H5253" s="13">
        <v>6</v>
      </c>
      <c r="I5253" s="20" t="s">
        <v>38</v>
      </c>
      <c r="J5253" s="8"/>
    </row>
    <row r="5254" customHeight="1" spans="1:10">
      <c r="A5254" s="8">
        <v>5253</v>
      </c>
      <c r="B5254" s="24" t="s">
        <v>9097</v>
      </c>
      <c r="C5254" s="8" t="s">
        <v>501</v>
      </c>
      <c r="D5254" s="9">
        <v>45658</v>
      </c>
      <c r="E5254" s="10" t="s">
        <v>9098</v>
      </c>
      <c r="F5254" s="11">
        <v>9787229191580</v>
      </c>
      <c r="G5254" s="25">
        <v>29</v>
      </c>
      <c r="H5254" s="13">
        <v>6</v>
      </c>
      <c r="I5254" s="20" t="s">
        <v>78</v>
      </c>
      <c r="J5254" s="8"/>
    </row>
    <row r="5255" customHeight="1" spans="1:10">
      <c r="A5255" s="8">
        <v>5254</v>
      </c>
      <c r="B5255" s="24" t="s">
        <v>9099</v>
      </c>
      <c r="C5255" s="8" t="s">
        <v>501</v>
      </c>
      <c r="D5255" s="9">
        <v>45292</v>
      </c>
      <c r="E5255" s="10" t="s">
        <v>9100</v>
      </c>
      <c r="F5255" s="13">
        <v>9787229179151</v>
      </c>
      <c r="G5255" s="25">
        <v>49.8</v>
      </c>
      <c r="H5255" s="13">
        <v>6</v>
      </c>
      <c r="I5255" s="20" t="s">
        <v>55</v>
      </c>
      <c r="J5255" s="8"/>
    </row>
    <row r="5256" customHeight="1" spans="1:10">
      <c r="A5256" s="8">
        <v>5255</v>
      </c>
      <c r="B5256" s="24" t="s">
        <v>9101</v>
      </c>
      <c r="C5256" s="8" t="s">
        <v>501</v>
      </c>
      <c r="D5256" s="9">
        <v>44652</v>
      </c>
      <c r="E5256" s="46" t="s">
        <v>9102</v>
      </c>
      <c r="F5256" s="13">
        <v>9787229158392</v>
      </c>
      <c r="G5256" s="25">
        <v>42</v>
      </c>
      <c r="H5256" s="13">
        <v>6</v>
      </c>
      <c r="I5256" s="20" t="s">
        <v>87</v>
      </c>
      <c r="J5256" s="8"/>
    </row>
    <row r="5257" customHeight="1" spans="1:10">
      <c r="A5257" s="8">
        <v>5256</v>
      </c>
      <c r="B5257" s="24" t="s">
        <v>9103</v>
      </c>
      <c r="C5257" s="8" t="s">
        <v>501</v>
      </c>
      <c r="D5257" s="9">
        <v>44348</v>
      </c>
      <c r="E5257" s="46" t="s">
        <v>9104</v>
      </c>
      <c r="F5257" s="13">
        <v>9787229139728</v>
      </c>
      <c r="G5257" s="25">
        <v>25</v>
      </c>
      <c r="H5257" s="13">
        <v>6</v>
      </c>
      <c r="I5257" s="20" t="s">
        <v>55</v>
      </c>
      <c r="J5257" s="8"/>
    </row>
    <row r="5258" customHeight="1" spans="1:10">
      <c r="A5258" s="8">
        <v>5257</v>
      </c>
      <c r="B5258" s="24" t="s">
        <v>9105</v>
      </c>
      <c r="C5258" s="8" t="s">
        <v>501</v>
      </c>
      <c r="D5258" s="9">
        <v>45236</v>
      </c>
      <c r="E5258" s="10" t="s">
        <v>9106</v>
      </c>
      <c r="F5258" s="11">
        <v>9787229131760</v>
      </c>
      <c r="G5258" s="25">
        <v>39.8</v>
      </c>
      <c r="H5258" s="13">
        <v>6</v>
      </c>
      <c r="I5258" s="20" t="s">
        <v>83</v>
      </c>
      <c r="J5258" s="8"/>
    </row>
    <row r="5259" customHeight="1" spans="1:10">
      <c r="A5259" s="8">
        <v>5258</v>
      </c>
      <c r="B5259" s="24" t="s">
        <v>9107</v>
      </c>
      <c r="C5259" s="10" t="s">
        <v>501</v>
      </c>
      <c r="D5259" s="9">
        <v>45383</v>
      </c>
      <c r="E5259" s="46" t="s">
        <v>9108</v>
      </c>
      <c r="F5259" s="13">
        <v>9787229135287</v>
      </c>
      <c r="G5259" s="25">
        <v>45.8</v>
      </c>
      <c r="H5259" s="13">
        <v>6</v>
      </c>
      <c r="I5259" s="20" t="s">
        <v>87</v>
      </c>
      <c r="J5259" s="8"/>
    </row>
    <row r="5260" customHeight="1" spans="1:10">
      <c r="A5260" s="8">
        <v>5259</v>
      </c>
      <c r="B5260" s="24" t="s">
        <v>9109</v>
      </c>
      <c r="C5260" s="10" t="s">
        <v>501</v>
      </c>
      <c r="D5260" s="9">
        <v>45413</v>
      </c>
      <c r="E5260" s="46" t="s">
        <v>9110</v>
      </c>
      <c r="F5260" s="13">
        <v>9787229130398</v>
      </c>
      <c r="G5260" s="25">
        <v>39.8</v>
      </c>
      <c r="H5260" s="13">
        <v>6</v>
      </c>
      <c r="I5260" s="20" t="s">
        <v>87</v>
      </c>
      <c r="J5260" s="8"/>
    </row>
    <row r="5261" customHeight="1" spans="1:10">
      <c r="A5261" s="8">
        <v>5260</v>
      </c>
      <c r="B5261" s="24" t="s">
        <v>9111</v>
      </c>
      <c r="C5261" s="8" t="s">
        <v>501</v>
      </c>
      <c r="D5261" s="9">
        <v>45140</v>
      </c>
      <c r="E5261" s="10" t="s">
        <v>9112</v>
      </c>
      <c r="F5261" s="70">
        <v>9787229129507</v>
      </c>
      <c r="G5261" s="25">
        <v>25.8</v>
      </c>
      <c r="H5261" s="13">
        <v>6</v>
      </c>
      <c r="I5261" s="20" t="s">
        <v>55</v>
      </c>
      <c r="J5261" s="8"/>
    </row>
    <row r="5262" customHeight="1" spans="1:10">
      <c r="A5262" s="8">
        <v>5261</v>
      </c>
      <c r="B5262" s="24" t="s">
        <v>9113</v>
      </c>
      <c r="C5262" s="8" t="s">
        <v>501</v>
      </c>
      <c r="D5262" s="9">
        <v>44197</v>
      </c>
      <c r="E5262" s="46" t="s">
        <v>9106</v>
      </c>
      <c r="F5262" s="13">
        <v>9787229152741</v>
      </c>
      <c r="G5262" s="25">
        <v>45</v>
      </c>
      <c r="H5262" s="13">
        <v>6</v>
      </c>
      <c r="I5262" s="20" t="s">
        <v>42</v>
      </c>
      <c r="J5262" s="8"/>
    </row>
    <row r="5263" customHeight="1" spans="1:10">
      <c r="A5263" s="8">
        <v>5262</v>
      </c>
      <c r="B5263" s="24" t="s">
        <v>9114</v>
      </c>
      <c r="C5263" s="44" t="s">
        <v>501</v>
      </c>
      <c r="D5263" s="9">
        <v>45292</v>
      </c>
      <c r="E5263" s="10" t="s">
        <v>9115</v>
      </c>
      <c r="F5263" s="13">
        <v>9787229173043</v>
      </c>
      <c r="G5263" s="25">
        <v>49.8</v>
      </c>
      <c r="H5263" s="13">
        <v>6</v>
      </c>
      <c r="I5263" s="20" t="s">
        <v>42</v>
      </c>
      <c r="J5263" s="8"/>
    </row>
    <row r="5264" customHeight="1" spans="1:10">
      <c r="A5264" s="8">
        <v>5263</v>
      </c>
      <c r="B5264" s="24" t="s">
        <v>9116</v>
      </c>
      <c r="C5264" s="8" t="s">
        <v>501</v>
      </c>
      <c r="D5264" s="9">
        <v>45261</v>
      </c>
      <c r="E5264" s="10" t="s">
        <v>9117</v>
      </c>
      <c r="F5264" s="11">
        <v>9787229075866</v>
      </c>
      <c r="G5264" s="25">
        <v>38</v>
      </c>
      <c r="H5264" s="13">
        <v>6</v>
      </c>
      <c r="I5264" s="20" t="s">
        <v>87</v>
      </c>
      <c r="J5264" s="8"/>
    </row>
    <row r="5265" customHeight="1" spans="1:10">
      <c r="A5265" s="8">
        <v>5264</v>
      </c>
      <c r="B5265" s="24" t="s">
        <v>9118</v>
      </c>
      <c r="C5265" s="8" t="s">
        <v>1009</v>
      </c>
      <c r="D5265" s="9">
        <v>44817</v>
      </c>
      <c r="E5265" s="46" t="s">
        <v>9119</v>
      </c>
      <c r="F5265" s="13">
        <v>9787568908177</v>
      </c>
      <c r="G5265" s="25">
        <v>49.8</v>
      </c>
      <c r="H5265" s="13">
        <v>6</v>
      </c>
      <c r="I5265" s="20" t="s">
        <v>42</v>
      </c>
      <c r="J5265" s="8"/>
    </row>
    <row r="5266" customHeight="1" spans="1:10">
      <c r="A5266" s="8">
        <v>5265</v>
      </c>
      <c r="B5266" s="24" t="s">
        <v>9120</v>
      </c>
      <c r="C5266" s="8" t="s">
        <v>1009</v>
      </c>
      <c r="D5266" s="9">
        <v>44439</v>
      </c>
      <c r="E5266" s="46" t="s">
        <v>9121</v>
      </c>
      <c r="F5266" s="13">
        <v>9787562481157</v>
      </c>
      <c r="G5266" s="25">
        <v>38</v>
      </c>
      <c r="H5266" s="13">
        <v>6</v>
      </c>
      <c r="I5266" s="20" t="s">
        <v>641</v>
      </c>
      <c r="J5266" s="8"/>
    </row>
    <row r="5267" customHeight="1" spans="1:10">
      <c r="A5267" s="8">
        <v>5266</v>
      </c>
      <c r="B5267" s="24" t="s">
        <v>9122</v>
      </c>
      <c r="C5267" s="8" t="s">
        <v>1009</v>
      </c>
      <c r="D5267" s="9">
        <v>44964</v>
      </c>
      <c r="E5267" s="46" t="s">
        <v>9123</v>
      </c>
      <c r="F5267" s="13">
        <v>9787562441724</v>
      </c>
      <c r="G5267" s="25">
        <v>45</v>
      </c>
      <c r="H5267" s="13">
        <v>6</v>
      </c>
      <c r="I5267" s="20" t="s">
        <v>42</v>
      </c>
      <c r="J5267" s="8"/>
    </row>
    <row r="5268" customHeight="1" spans="1:10">
      <c r="A5268" s="8">
        <v>5267</v>
      </c>
      <c r="B5268" s="24" t="s">
        <v>9124</v>
      </c>
      <c r="C5268" s="8" t="s">
        <v>1009</v>
      </c>
      <c r="D5268" s="9">
        <v>44712</v>
      </c>
      <c r="E5268" s="46" t="s">
        <v>6404</v>
      </c>
      <c r="F5268" s="13">
        <v>9787568929530</v>
      </c>
      <c r="G5268" s="25">
        <v>46</v>
      </c>
      <c r="H5268" s="13">
        <v>6</v>
      </c>
      <c r="I5268" s="20" t="s">
        <v>83</v>
      </c>
      <c r="J5268" s="8"/>
    </row>
    <row r="5269" customHeight="1" spans="1:10">
      <c r="A5269" s="8">
        <v>5268</v>
      </c>
      <c r="B5269" s="24" t="s">
        <v>9125</v>
      </c>
      <c r="C5269" s="8" t="s">
        <v>1009</v>
      </c>
      <c r="D5269" s="9">
        <v>44659</v>
      </c>
      <c r="E5269" s="46" t="s">
        <v>9126</v>
      </c>
      <c r="F5269" s="13">
        <v>9787568930581</v>
      </c>
      <c r="G5269" s="25">
        <v>48</v>
      </c>
      <c r="H5269" s="13">
        <v>6</v>
      </c>
      <c r="I5269" s="20" t="s">
        <v>87</v>
      </c>
      <c r="J5269" s="8"/>
    </row>
    <row r="5270" customHeight="1" spans="1:10">
      <c r="A5270" s="8">
        <v>5269</v>
      </c>
      <c r="B5270" s="24" t="s">
        <v>9127</v>
      </c>
      <c r="C5270" s="8" t="s">
        <v>1009</v>
      </c>
      <c r="D5270" s="9">
        <v>44799</v>
      </c>
      <c r="E5270" s="46" t="s">
        <v>9128</v>
      </c>
      <c r="F5270" s="13">
        <v>9787568933438</v>
      </c>
      <c r="G5270" s="25">
        <v>21</v>
      </c>
      <c r="H5270" s="13">
        <v>6</v>
      </c>
      <c r="I5270" s="20" t="s">
        <v>87</v>
      </c>
      <c r="J5270" s="8"/>
    </row>
    <row r="5271" customHeight="1" spans="1:10">
      <c r="A5271" s="8">
        <v>5270</v>
      </c>
      <c r="B5271" s="33" t="s">
        <v>9129</v>
      </c>
      <c r="C5271" s="8" t="s">
        <v>1009</v>
      </c>
      <c r="D5271" s="9">
        <v>45383</v>
      </c>
      <c r="E5271" s="37" t="s">
        <v>9130</v>
      </c>
      <c r="F5271" s="45">
        <v>9787568944373</v>
      </c>
      <c r="G5271" s="25">
        <v>35</v>
      </c>
      <c r="H5271" s="13">
        <v>6</v>
      </c>
      <c r="I5271" s="20" t="s">
        <v>87</v>
      </c>
      <c r="J5271" s="8"/>
    </row>
    <row r="5272" customHeight="1" spans="1:10">
      <c r="A5272" s="8">
        <v>5271</v>
      </c>
      <c r="B5272" s="24" t="s">
        <v>9131</v>
      </c>
      <c r="C5272" s="8" t="s">
        <v>1009</v>
      </c>
      <c r="D5272" s="9">
        <v>44781</v>
      </c>
      <c r="E5272" s="46" t="s">
        <v>9132</v>
      </c>
      <c r="F5272" s="13">
        <v>9787568920001</v>
      </c>
      <c r="G5272" s="25">
        <v>36</v>
      </c>
      <c r="H5272" s="13">
        <v>6</v>
      </c>
      <c r="I5272" s="20" t="s">
        <v>87</v>
      </c>
      <c r="J5272" s="8"/>
    </row>
    <row r="5273" customHeight="1" spans="1:10">
      <c r="A5273" s="8">
        <v>5272</v>
      </c>
      <c r="B5273" s="24" t="s">
        <v>9133</v>
      </c>
      <c r="C5273" s="8" t="s">
        <v>1009</v>
      </c>
      <c r="D5273" s="9">
        <v>44761</v>
      </c>
      <c r="E5273" s="46" t="s">
        <v>9134</v>
      </c>
      <c r="F5273" s="13">
        <v>9787568932790</v>
      </c>
      <c r="G5273" s="25">
        <v>48</v>
      </c>
      <c r="H5273" s="13">
        <v>6</v>
      </c>
      <c r="I5273" s="20" t="s">
        <v>554</v>
      </c>
      <c r="J5273" s="8"/>
    </row>
    <row r="5274" customHeight="1" spans="1:10">
      <c r="A5274" s="8">
        <v>5273</v>
      </c>
      <c r="B5274" s="24" t="s">
        <v>9135</v>
      </c>
      <c r="C5274" s="8" t="s">
        <v>1009</v>
      </c>
      <c r="D5274" s="9">
        <v>45021</v>
      </c>
      <c r="E5274" s="46" t="s">
        <v>9136</v>
      </c>
      <c r="F5274" s="13">
        <v>9787562470144</v>
      </c>
      <c r="G5274" s="25">
        <v>32</v>
      </c>
      <c r="H5274" s="13">
        <v>6</v>
      </c>
      <c r="I5274" s="20" t="s">
        <v>83</v>
      </c>
      <c r="J5274" s="8"/>
    </row>
    <row r="5275" customHeight="1" spans="1:10">
      <c r="A5275" s="8">
        <v>5274</v>
      </c>
      <c r="B5275" s="24" t="s">
        <v>9137</v>
      </c>
      <c r="C5275" s="8" t="s">
        <v>1009</v>
      </c>
      <c r="D5275" s="9">
        <v>44441</v>
      </c>
      <c r="E5275" s="46" t="s">
        <v>9138</v>
      </c>
      <c r="F5275" s="13">
        <v>9787568927277</v>
      </c>
      <c r="G5275" s="25">
        <v>39</v>
      </c>
      <c r="H5275" s="13">
        <v>6</v>
      </c>
      <c r="I5275" s="20" t="s">
        <v>992</v>
      </c>
      <c r="J5275" s="8"/>
    </row>
    <row r="5276" customHeight="1" spans="1:10">
      <c r="A5276" s="8">
        <v>5275</v>
      </c>
      <c r="B5276" s="24" t="s">
        <v>9139</v>
      </c>
      <c r="C5276" s="8" t="s">
        <v>1009</v>
      </c>
      <c r="D5276" s="9">
        <v>44428</v>
      </c>
      <c r="E5276" s="46" t="s">
        <v>9140</v>
      </c>
      <c r="F5276" s="13">
        <v>9787562481690</v>
      </c>
      <c r="G5276" s="25">
        <v>28</v>
      </c>
      <c r="H5276" s="13">
        <v>6</v>
      </c>
      <c r="I5276" s="20" t="s">
        <v>108</v>
      </c>
      <c r="J5276" s="8"/>
    </row>
    <row r="5277" customHeight="1" spans="1:10">
      <c r="A5277" s="8">
        <v>5276</v>
      </c>
      <c r="B5277" s="24" t="s">
        <v>9141</v>
      </c>
      <c r="C5277" s="8" t="s">
        <v>1009</v>
      </c>
      <c r="D5277" s="9">
        <v>45689</v>
      </c>
      <c r="E5277" s="10" t="s">
        <v>9142</v>
      </c>
      <c r="F5277" s="45">
        <v>9787562490159</v>
      </c>
      <c r="G5277" s="25">
        <v>38</v>
      </c>
      <c r="H5277" s="13">
        <v>6</v>
      </c>
      <c r="I5277" s="20" t="s">
        <v>42</v>
      </c>
      <c r="J5277" s="8"/>
    </row>
    <row r="5278" customHeight="1" spans="1:10">
      <c r="A5278" s="8">
        <v>5277</v>
      </c>
      <c r="B5278" s="24" t="s">
        <v>9143</v>
      </c>
      <c r="C5278" s="8" t="s">
        <v>1009</v>
      </c>
      <c r="D5278" s="9">
        <v>44658</v>
      </c>
      <c r="E5278" s="10" t="s">
        <v>9144</v>
      </c>
      <c r="F5278" s="45">
        <v>9787562481843</v>
      </c>
      <c r="G5278" s="25">
        <v>26</v>
      </c>
      <c r="H5278" s="13">
        <v>6</v>
      </c>
      <c r="I5278" s="20" t="s">
        <v>55</v>
      </c>
      <c r="J5278" s="8"/>
    </row>
    <row r="5279" customHeight="1" spans="1:10">
      <c r="A5279" s="8">
        <v>5278</v>
      </c>
      <c r="B5279" s="24" t="s">
        <v>9145</v>
      </c>
      <c r="C5279" s="8" t="s">
        <v>1009</v>
      </c>
      <c r="D5279" s="9">
        <v>45748</v>
      </c>
      <c r="E5279" s="10" t="s">
        <v>9146</v>
      </c>
      <c r="F5279" s="11">
        <v>9787568914864</v>
      </c>
      <c r="G5279" s="66">
        <v>39.9</v>
      </c>
      <c r="H5279" s="13">
        <v>6</v>
      </c>
      <c r="I5279" s="20" t="s">
        <v>42</v>
      </c>
      <c r="J5279" s="8"/>
    </row>
    <row r="5280" customHeight="1" spans="1:10">
      <c r="A5280" s="8">
        <v>5279</v>
      </c>
      <c r="B5280" s="24" t="s">
        <v>9147</v>
      </c>
      <c r="C5280" s="8" t="s">
        <v>1009</v>
      </c>
      <c r="D5280" s="9">
        <v>45181</v>
      </c>
      <c r="E5280" s="10" t="s">
        <v>9148</v>
      </c>
      <c r="F5280" s="45">
        <v>9787562453314</v>
      </c>
      <c r="G5280" s="25">
        <v>39</v>
      </c>
      <c r="H5280" s="13">
        <v>6</v>
      </c>
      <c r="I5280" s="20" t="s">
        <v>418</v>
      </c>
      <c r="J5280" s="8"/>
    </row>
    <row r="5281" customHeight="1" spans="1:10">
      <c r="A5281" s="8">
        <v>5280</v>
      </c>
      <c r="B5281" s="24" t="s">
        <v>9149</v>
      </c>
      <c r="C5281" s="8" t="s">
        <v>1009</v>
      </c>
      <c r="D5281" s="9">
        <v>44470</v>
      </c>
      <c r="E5281" s="10" t="s">
        <v>9150</v>
      </c>
      <c r="F5281" s="45">
        <v>9787568927550</v>
      </c>
      <c r="G5281" s="25">
        <v>39</v>
      </c>
      <c r="H5281" s="13">
        <v>6</v>
      </c>
      <c r="I5281" s="20" t="s">
        <v>42</v>
      </c>
      <c r="J5281" s="8"/>
    </row>
    <row r="5282" customHeight="1" spans="1:10">
      <c r="A5282" s="8">
        <v>5281</v>
      </c>
      <c r="B5282" s="24" t="s">
        <v>9151</v>
      </c>
      <c r="C5282" s="8" t="s">
        <v>1009</v>
      </c>
      <c r="D5282" s="9">
        <v>45312</v>
      </c>
      <c r="E5282" s="10" t="s">
        <v>9152</v>
      </c>
      <c r="F5282" s="45">
        <v>9787562428503</v>
      </c>
      <c r="G5282" s="25">
        <v>39</v>
      </c>
      <c r="H5282" s="13">
        <v>6</v>
      </c>
      <c r="I5282" s="20" t="s">
        <v>42</v>
      </c>
      <c r="J5282" s="8"/>
    </row>
    <row r="5283" customHeight="1" spans="1:10">
      <c r="A5283" s="8">
        <v>5282</v>
      </c>
      <c r="B5283" s="24" t="s">
        <v>9153</v>
      </c>
      <c r="C5283" s="8" t="s">
        <v>1009</v>
      </c>
      <c r="D5283" s="9">
        <v>45145</v>
      </c>
      <c r="E5283" s="10" t="s">
        <v>9144</v>
      </c>
      <c r="F5283" s="45">
        <v>9787562481850</v>
      </c>
      <c r="G5283" s="25">
        <v>23</v>
      </c>
      <c r="H5283" s="13">
        <v>6</v>
      </c>
      <c r="I5283" s="20" t="s">
        <v>55</v>
      </c>
      <c r="J5283" s="8"/>
    </row>
    <row r="5284" customHeight="1" spans="1:10">
      <c r="A5284" s="8">
        <v>5283</v>
      </c>
      <c r="B5284" s="24" t="s">
        <v>9154</v>
      </c>
      <c r="C5284" s="8" t="s">
        <v>1009</v>
      </c>
      <c r="D5284" s="9">
        <v>44657</v>
      </c>
      <c r="E5284" s="10" t="s">
        <v>9144</v>
      </c>
      <c r="F5284" s="45">
        <v>9787562475545</v>
      </c>
      <c r="G5284" s="25">
        <v>23</v>
      </c>
      <c r="H5284" s="13">
        <v>6</v>
      </c>
      <c r="I5284" s="20" t="s">
        <v>55</v>
      </c>
      <c r="J5284" s="8"/>
    </row>
    <row r="5285" customHeight="1" spans="1:10">
      <c r="A5285" s="8">
        <v>5284</v>
      </c>
      <c r="B5285" s="24" t="s">
        <v>9155</v>
      </c>
      <c r="C5285" s="8" t="s">
        <v>1009</v>
      </c>
      <c r="D5285" s="9">
        <v>45631</v>
      </c>
      <c r="E5285" s="10" t="s">
        <v>9156</v>
      </c>
      <c r="F5285" s="13">
        <v>9787562490401</v>
      </c>
      <c r="G5285" s="66">
        <v>38</v>
      </c>
      <c r="H5285" s="13">
        <v>6</v>
      </c>
      <c r="I5285" s="20" t="s">
        <v>42</v>
      </c>
      <c r="J5285" s="8"/>
    </row>
    <row r="5286" customHeight="1" spans="1:10">
      <c r="A5286" s="8">
        <v>5285</v>
      </c>
      <c r="B5286" s="24" t="s">
        <v>9157</v>
      </c>
      <c r="C5286" s="8" t="s">
        <v>1009</v>
      </c>
      <c r="D5286" s="9">
        <v>45600</v>
      </c>
      <c r="E5286" s="10" t="s">
        <v>9158</v>
      </c>
      <c r="F5286" s="13">
        <v>9787568925266</v>
      </c>
      <c r="G5286" s="66">
        <v>45</v>
      </c>
      <c r="H5286" s="13">
        <v>6</v>
      </c>
      <c r="I5286" s="20" t="s">
        <v>42</v>
      </c>
      <c r="J5286" s="8"/>
    </row>
    <row r="5287" customHeight="1" spans="1:10">
      <c r="A5287" s="8">
        <v>5286</v>
      </c>
      <c r="B5287" s="24" t="s">
        <v>9159</v>
      </c>
      <c r="C5287" s="8" t="s">
        <v>1009</v>
      </c>
      <c r="D5287" s="9">
        <v>44434</v>
      </c>
      <c r="E5287" s="46" t="s">
        <v>9160</v>
      </c>
      <c r="F5287" s="13">
        <v>9787562493907</v>
      </c>
      <c r="G5287" s="25">
        <v>45</v>
      </c>
      <c r="H5287" s="13">
        <v>6</v>
      </c>
      <c r="I5287" s="20" t="s">
        <v>87</v>
      </c>
      <c r="J5287" s="8"/>
    </row>
    <row r="5288" customHeight="1" spans="1:10">
      <c r="A5288" s="8">
        <v>5287</v>
      </c>
      <c r="B5288" s="24" t="s">
        <v>9161</v>
      </c>
      <c r="C5288" s="8" t="s">
        <v>1009</v>
      </c>
      <c r="D5288" s="9">
        <v>45839</v>
      </c>
      <c r="E5288" s="10" t="s">
        <v>5443</v>
      </c>
      <c r="F5288" s="11">
        <v>9787568917919</v>
      </c>
      <c r="G5288" s="66">
        <v>38</v>
      </c>
      <c r="H5288" s="13">
        <v>6</v>
      </c>
      <c r="I5288" s="20" t="s">
        <v>87</v>
      </c>
      <c r="J5288" s="8"/>
    </row>
    <row r="5289" customHeight="1" spans="1:10">
      <c r="A5289" s="8">
        <v>5288</v>
      </c>
      <c r="B5289" s="24" t="s">
        <v>9162</v>
      </c>
      <c r="C5289" s="8" t="s">
        <v>1009</v>
      </c>
      <c r="D5289" s="9">
        <v>44432</v>
      </c>
      <c r="E5289" s="46" t="s">
        <v>9163</v>
      </c>
      <c r="F5289" s="13">
        <v>9787562449263</v>
      </c>
      <c r="G5289" s="25">
        <v>15</v>
      </c>
      <c r="H5289" s="13">
        <v>6</v>
      </c>
      <c r="I5289" s="20" t="s">
        <v>87</v>
      </c>
      <c r="J5289" s="62"/>
    </row>
    <row r="5290" customHeight="1" spans="1:10">
      <c r="A5290" s="8">
        <v>5289</v>
      </c>
      <c r="B5290" s="24" t="s">
        <v>9164</v>
      </c>
      <c r="C5290" s="8" t="s">
        <v>1009</v>
      </c>
      <c r="D5290" s="9">
        <v>44904</v>
      </c>
      <c r="E5290" s="46" t="s">
        <v>9165</v>
      </c>
      <c r="F5290" s="13">
        <v>9787568922135</v>
      </c>
      <c r="G5290" s="25">
        <v>42</v>
      </c>
      <c r="H5290" s="13">
        <v>6</v>
      </c>
      <c r="I5290" s="20" t="s">
        <v>83</v>
      </c>
      <c r="J5290" s="8"/>
    </row>
    <row r="5291" customHeight="1" spans="1:10">
      <c r="A5291" s="8">
        <v>5290</v>
      </c>
      <c r="B5291" s="24" t="s">
        <v>9166</v>
      </c>
      <c r="C5291" s="8" t="s">
        <v>1009</v>
      </c>
      <c r="D5291" s="9">
        <v>45303</v>
      </c>
      <c r="E5291" s="46" t="s">
        <v>9167</v>
      </c>
      <c r="F5291" s="13">
        <v>9787568910750</v>
      </c>
      <c r="G5291" s="25">
        <v>39</v>
      </c>
      <c r="H5291" s="13">
        <v>6</v>
      </c>
      <c r="I5291" s="20" t="s">
        <v>87</v>
      </c>
      <c r="J5291" s="8"/>
    </row>
    <row r="5292" customHeight="1" spans="1:10">
      <c r="A5292" s="8">
        <v>5291</v>
      </c>
      <c r="B5292" s="24" t="s">
        <v>9168</v>
      </c>
      <c r="C5292" s="8" t="s">
        <v>1009</v>
      </c>
      <c r="D5292" s="9">
        <v>45566</v>
      </c>
      <c r="E5292" s="10" t="s">
        <v>9169</v>
      </c>
      <c r="F5292" s="11">
        <v>9787568947664</v>
      </c>
      <c r="G5292" s="66">
        <v>48</v>
      </c>
      <c r="H5292" s="13">
        <v>6</v>
      </c>
      <c r="I5292" s="20" t="s">
        <v>120</v>
      </c>
      <c r="J5292" s="8"/>
    </row>
    <row r="5293" customHeight="1" spans="1:10">
      <c r="A5293" s="8">
        <v>5292</v>
      </c>
      <c r="B5293" s="24" t="s">
        <v>9170</v>
      </c>
      <c r="C5293" s="8" t="s">
        <v>1009</v>
      </c>
      <c r="D5293" s="9">
        <v>44972</v>
      </c>
      <c r="E5293" s="46" t="s">
        <v>9171</v>
      </c>
      <c r="F5293" s="13">
        <v>9787562492740</v>
      </c>
      <c r="G5293" s="25">
        <v>25</v>
      </c>
      <c r="H5293" s="13">
        <v>6</v>
      </c>
      <c r="I5293" s="20" t="s">
        <v>42</v>
      </c>
      <c r="J5293" s="8"/>
    </row>
    <row r="5294" customHeight="1" spans="1:10">
      <c r="A5294" s="8">
        <v>5293</v>
      </c>
      <c r="B5294" s="24" t="s">
        <v>9172</v>
      </c>
      <c r="C5294" s="8" t="s">
        <v>1009</v>
      </c>
      <c r="D5294" s="9">
        <v>44234</v>
      </c>
      <c r="E5294" s="10" t="s">
        <v>9173</v>
      </c>
      <c r="F5294" s="13">
        <v>9787562491101</v>
      </c>
      <c r="G5294" s="25">
        <v>48</v>
      </c>
      <c r="H5294" s="13">
        <v>6</v>
      </c>
      <c r="I5294" s="20" t="s">
        <v>120</v>
      </c>
      <c r="J5294" s="8"/>
    </row>
    <row r="5295" customHeight="1" spans="1:10">
      <c r="A5295" s="8">
        <v>5294</v>
      </c>
      <c r="B5295" s="24" t="s">
        <v>9174</v>
      </c>
      <c r="C5295" s="8" t="s">
        <v>1009</v>
      </c>
      <c r="D5295" s="9">
        <v>44419</v>
      </c>
      <c r="E5295" s="46" t="s">
        <v>9175</v>
      </c>
      <c r="F5295" s="13">
        <v>9787568914673</v>
      </c>
      <c r="G5295" s="25">
        <v>49</v>
      </c>
      <c r="H5295" s="13">
        <v>6</v>
      </c>
      <c r="I5295" s="20" t="s">
        <v>87</v>
      </c>
      <c r="J5295" s="8"/>
    </row>
    <row r="5296" customHeight="1" spans="1:10">
      <c r="A5296" s="8">
        <v>5295</v>
      </c>
      <c r="B5296" s="24" t="s">
        <v>9176</v>
      </c>
      <c r="C5296" s="8" t="s">
        <v>1009</v>
      </c>
      <c r="D5296" s="9">
        <v>44770</v>
      </c>
      <c r="E5296" s="46" t="s">
        <v>6404</v>
      </c>
      <c r="F5296" s="13">
        <v>9787568932127</v>
      </c>
      <c r="G5296" s="25">
        <v>46</v>
      </c>
      <c r="H5296" s="13">
        <v>6</v>
      </c>
      <c r="I5296" s="20" t="s">
        <v>418</v>
      </c>
      <c r="J5296" s="8"/>
    </row>
    <row r="5297" customHeight="1" spans="1:10">
      <c r="A5297" s="8">
        <v>5296</v>
      </c>
      <c r="B5297" s="24" t="s">
        <v>9177</v>
      </c>
      <c r="C5297" s="8" t="s">
        <v>1009</v>
      </c>
      <c r="D5297" s="9">
        <v>45444</v>
      </c>
      <c r="E5297" s="10" t="s">
        <v>9178</v>
      </c>
      <c r="F5297" s="45">
        <v>9787568945073</v>
      </c>
      <c r="G5297" s="25">
        <v>38</v>
      </c>
      <c r="H5297" s="13">
        <v>6</v>
      </c>
      <c r="I5297" s="20" t="s">
        <v>120</v>
      </c>
      <c r="J5297" s="8"/>
    </row>
    <row r="5298" customHeight="1" spans="1:10">
      <c r="A5298" s="8">
        <v>5297</v>
      </c>
      <c r="B5298" s="24" t="s">
        <v>9179</v>
      </c>
      <c r="C5298" s="8" t="s">
        <v>1009</v>
      </c>
      <c r="D5298" s="9">
        <v>44532</v>
      </c>
      <c r="E5298" s="10" t="s">
        <v>9180</v>
      </c>
      <c r="F5298" s="13">
        <v>9787568923422</v>
      </c>
      <c r="G5298" s="25">
        <v>46</v>
      </c>
      <c r="H5298" s="13">
        <v>6</v>
      </c>
      <c r="I5298" s="20" t="s">
        <v>55</v>
      </c>
      <c r="J5298" s="8"/>
    </row>
    <row r="5299" customHeight="1" spans="1:10">
      <c r="A5299" s="8">
        <v>5298</v>
      </c>
      <c r="B5299" s="24" t="s">
        <v>9181</v>
      </c>
      <c r="C5299" s="8" t="s">
        <v>1009</v>
      </c>
      <c r="D5299" s="9">
        <v>44532</v>
      </c>
      <c r="E5299" s="10" t="s">
        <v>9182</v>
      </c>
      <c r="F5299" s="13">
        <v>9787568923392</v>
      </c>
      <c r="G5299" s="25">
        <v>46</v>
      </c>
      <c r="H5299" s="13">
        <v>6</v>
      </c>
      <c r="I5299" s="20" t="s">
        <v>55</v>
      </c>
      <c r="J5299" s="8"/>
    </row>
    <row r="5300" customHeight="1" spans="1:10">
      <c r="A5300" s="8">
        <v>5299</v>
      </c>
      <c r="B5300" s="24" t="s">
        <v>9183</v>
      </c>
      <c r="C5300" s="8" t="s">
        <v>1009</v>
      </c>
      <c r="D5300" s="9">
        <v>44532</v>
      </c>
      <c r="E5300" s="10" t="s">
        <v>9184</v>
      </c>
      <c r="F5300" s="13">
        <v>9787568923408</v>
      </c>
      <c r="G5300" s="25">
        <v>46</v>
      </c>
      <c r="H5300" s="13">
        <v>6</v>
      </c>
      <c r="I5300" s="20" t="s">
        <v>55</v>
      </c>
      <c r="J5300" s="8"/>
    </row>
    <row r="5301" customHeight="1" spans="1:10">
      <c r="A5301" s="8">
        <v>5300</v>
      </c>
      <c r="B5301" s="24" t="s">
        <v>9185</v>
      </c>
      <c r="C5301" s="8" t="s">
        <v>1009</v>
      </c>
      <c r="D5301" s="9">
        <v>44867</v>
      </c>
      <c r="E5301" s="10" t="s">
        <v>9186</v>
      </c>
      <c r="F5301" s="45">
        <v>9787568923385</v>
      </c>
      <c r="G5301" s="25">
        <v>46</v>
      </c>
      <c r="H5301" s="13">
        <v>6</v>
      </c>
      <c r="I5301" s="20" t="s">
        <v>55</v>
      </c>
      <c r="J5301" s="8"/>
    </row>
    <row r="5302" customHeight="1" spans="1:10">
      <c r="A5302" s="8">
        <v>5301</v>
      </c>
      <c r="B5302" s="24" t="s">
        <v>9187</v>
      </c>
      <c r="C5302" s="8" t="s">
        <v>1009</v>
      </c>
      <c r="D5302" s="9">
        <v>44407</v>
      </c>
      <c r="E5302" s="46" t="s">
        <v>9188</v>
      </c>
      <c r="F5302" s="13">
        <v>9787568919326</v>
      </c>
      <c r="G5302" s="25">
        <v>49</v>
      </c>
      <c r="H5302" s="13">
        <v>6</v>
      </c>
      <c r="I5302" s="20" t="s">
        <v>42</v>
      </c>
      <c r="J5302" s="8"/>
    </row>
    <row r="5303" customHeight="1" spans="1:10">
      <c r="A5303" s="8">
        <v>5302</v>
      </c>
      <c r="B5303" s="24" t="s">
        <v>9189</v>
      </c>
      <c r="C5303" s="8" t="s">
        <v>1009</v>
      </c>
      <c r="D5303" s="9">
        <v>45160</v>
      </c>
      <c r="E5303" s="46" t="s">
        <v>9190</v>
      </c>
      <c r="F5303" s="13">
        <v>9787562492078</v>
      </c>
      <c r="G5303" s="25">
        <v>29</v>
      </c>
      <c r="H5303" s="13">
        <v>6</v>
      </c>
      <c r="I5303" s="20" t="s">
        <v>87</v>
      </c>
      <c r="J5303" s="8"/>
    </row>
    <row r="5304" customHeight="1" spans="1:10">
      <c r="A5304" s="8">
        <v>5303</v>
      </c>
      <c r="B5304" s="24" t="s">
        <v>9191</v>
      </c>
      <c r="C5304" s="8" t="s">
        <v>1009</v>
      </c>
      <c r="D5304" s="9">
        <v>44921</v>
      </c>
      <c r="E5304" s="46" t="s">
        <v>9192</v>
      </c>
      <c r="F5304" s="13">
        <v>9787562490234</v>
      </c>
      <c r="G5304" s="25">
        <v>29</v>
      </c>
      <c r="H5304" s="13">
        <v>6</v>
      </c>
      <c r="I5304" s="20" t="s">
        <v>87</v>
      </c>
      <c r="J5304" s="8"/>
    </row>
    <row r="5305" customHeight="1" spans="1:10">
      <c r="A5305" s="8">
        <v>5304</v>
      </c>
      <c r="B5305" s="24" t="s">
        <v>9193</v>
      </c>
      <c r="C5305" s="8" t="s">
        <v>1009</v>
      </c>
      <c r="D5305" s="9">
        <v>44798</v>
      </c>
      <c r="E5305" s="46" t="s">
        <v>9194</v>
      </c>
      <c r="F5305" s="13">
        <v>9787568933551</v>
      </c>
      <c r="G5305" s="25">
        <v>29</v>
      </c>
      <c r="H5305" s="13">
        <v>6</v>
      </c>
      <c r="I5305" s="20" t="s">
        <v>120</v>
      </c>
      <c r="J5305" s="8"/>
    </row>
    <row r="5306" customHeight="1" spans="1:10">
      <c r="A5306" s="8">
        <v>5305</v>
      </c>
      <c r="B5306" s="24" t="s">
        <v>9195</v>
      </c>
      <c r="C5306" s="8" t="s">
        <v>1009</v>
      </c>
      <c r="D5306" s="9">
        <v>44417</v>
      </c>
      <c r="E5306" s="46" t="s">
        <v>9196</v>
      </c>
      <c r="F5306" s="13">
        <v>9787562467724</v>
      </c>
      <c r="G5306" s="25">
        <v>40</v>
      </c>
      <c r="H5306" s="13">
        <v>6</v>
      </c>
      <c r="I5306" s="20" t="s">
        <v>87</v>
      </c>
      <c r="J5306" s="8"/>
    </row>
    <row r="5307" customHeight="1" spans="1:10">
      <c r="A5307" s="8">
        <v>5306</v>
      </c>
      <c r="B5307" s="24" t="s">
        <v>9197</v>
      </c>
      <c r="C5307" s="8" t="s">
        <v>1009</v>
      </c>
      <c r="D5307" s="9">
        <v>44798</v>
      </c>
      <c r="E5307" s="46" t="s">
        <v>9198</v>
      </c>
      <c r="F5307" s="13">
        <v>9787568932141</v>
      </c>
      <c r="G5307" s="25">
        <v>39</v>
      </c>
      <c r="H5307" s="13">
        <v>6</v>
      </c>
      <c r="I5307" s="20" t="s">
        <v>87</v>
      </c>
      <c r="J5307" s="8"/>
    </row>
    <row r="5308" customHeight="1" spans="1:10">
      <c r="A5308" s="8">
        <v>5307</v>
      </c>
      <c r="B5308" s="24" t="s">
        <v>9199</v>
      </c>
      <c r="C5308" s="8" t="s">
        <v>1009</v>
      </c>
      <c r="D5308" s="9">
        <v>45237</v>
      </c>
      <c r="E5308" s="10" t="s">
        <v>9200</v>
      </c>
      <c r="F5308" s="13">
        <v>9787562481898</v>
      </c>
      <c r="G5308" s="25">
        <v>46</v>
      </c>
      <c r="H5308" s="13">
        <v>6</v>
      </c>
      <c r="I5308" s="20" t="s">
        <v>42</v>
      </c>
      <c r="J5308" s="8"/>
    </row>
    <row r="5309" customHeight="1" spans="1:10">
      <c r="A5309" s="8">
        <v>5308</v>
      </c>
      <c r="B5309" s="24" t="s">
        <v>9201</v>
      </c>
      <c r="C5309" s="8" t="s">
        <v>1022</v>
      </c>
      <c r="D5309" s="9">
        <v>44470</v>
      </c>
      <c r="E5309" s="10" t="s">
        <v>9202</v>
      </c>
      <c r="F5309" s="13">
        <v>9787521207989</v>
      </c>
      <c r="G5309" s="25">
        <v>29.8</v>
      </c>
      <c r="H5309" s="13">
        <v>6</v>
      </c>
      <c r="I5309" s="20" t="s">
        <v>38</v>
      </c>
      <c r="J5309" s="8"/>
    </row>
    <row r="5310" customHeight="1" spans="1:10">
      <c r="A5310" s="8">
        <v>5309</v>
      </c>
      <c r="B5310" s="24" t="s">
        <v>9203</v>
      </c>
      <c r="C5310" s="8" t="s">
        <v>1022</v>
      </c>
      <c r="D5310" s="9">
        <v>44866</v>
      </c>
      <c r="E5310" s="10" t="s">
        <v>9202</v>
      </c>
      <c r="F5310" s="13">
        <v>9787506393010</v>
      </c>
      <c r="G5310" s="25">
        <v>28</v>
      </c>
      <c r="H5310" s="13">
        <v>1</v>
      </c>
      <c r="I5310" s="20" t="s">
        <v>38</v>
      </c>
      <c r="J5310" s="8"/>
    </row>
    <row r="5311" customHeight="1" spans="1:10">
      <c r="A5311" s="8">
        <v>5310</v>
      </c>
      <c r="B5311" s="24" t="s">
        <v>9204</v>
      </c>
      <c r="C5311" s="8" t="s">
        <v>1022</v>
      </c>
      <c r="D5311" s="9">
        <v>45592</v>
      </c>
      <c r="E5311" s="10" t="s">
        <v>8346</v>
      </c>
      <c r="F5311" s="13">
        <v>9787506389228</v>
      </c>
      <c r="G5311" s="25">
        <v>28</v>
      </c>
      <c r="H5311" s="13">
        <v>6</v>
      </c>
      <c r="I5311" s="20" t="s">
        <v>38</v>
      </c>
      <c r="J5311" s="8"/>
    </row>
    <row r="5312" customHeight="1" spans="1:10">
      <c r="A5312" s="26"/>
      <c r="B5312" s="65"/>
      <c r="C5312" s="8"/>
      <c r="D5312" s="83"/>
      <c r="E5312" s="20"/>
      <c r="F5312" s="26"/>
      <c r="G5312" s="84"/>
      <c r="H5312" s="85">
        <f>SUM(H2:H5311)</f>
        <v>30000</v>
      </c>
      <c r="I5312" s="20"/>
      <c r="J5312" s="26"/>
    </row>
    <row r="5313" customHeight="1" spans="8:8">
      <c r="H5313" s="6"/>
    </row>
  </sheetData>
  <autoFilter xmlns:etc="http://www.wps.cn/officeDocument/2017/etCustomData" ref="A1:J5312" etc:filterBottomFollowUsedRange="0">
    <extLst/>
  </autoFilter>
  <conditionalFormatting sqref="F4825:F4826">
    <cfRule type="duplicateValues" dxfId="0" priority="10"/>
  </conditionalFormatting>
  <conditionalFormatting sqref="F4903:F4906"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</conditionalFormatting>
  <conditionalFormatting sqref="F4907:F4916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晨西</cp:lastModifiedBy>
  <dcterms:created xsi:type="dcterms:W3CDTF">2025-10-16T01:09:00Z</dcterms:created>
  <dcterms:modified xsi:type="dcterms:W3CDTF">2025-10-29T02:35:42Z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102F601BD8B3410184FC91A117943241_13</vt:lpwstr>
  </property>
</Properties>
</file>